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EACE7C5-24A6-4593-8FDA-7FA4CBDD5AE8}" xr6:coauthVersionLast="46" xr6:coauthVersionMax="46" xr10:uidLastSave="{00000000-0000-0000-0000-000000000000}"/>
  <bookViews>
    <workbookView xWindow="-120" yWindow="480" windowWidth="29040" windowHeight="15840" xr2:uid="{B39FA67D-291E-4224-97D3-25A50D18D999}"/>
  </bookViews>
  <sheets>
    <sheet name="Jan 2019" sheetId="5" r:id="rId1"/>
    <sheet name="Feb 2019" sheetId="7" r:id="rId2"/>
    <sheet name="Mar 2019" sheetId="6" r:id="rId3"/>
    <sheet name="Apr 2019" sheetId="3" r:id="rId4"/>
    <sheet name="May 2019" sheetId="8" r:id="rId5"/>
    <sheet name="Jun 2019" sheetId="11" r:id="rId6"/>
    <sheet name="Jul 2019" sheetId="2" r:id="rId7"/>
    <sheet name="Aug 2019" sheetId="4" r:id="rId8"/>
    <sheet name="Sep 2019" sheetId="13" r:id="rId9"/>
    <sheet name="Oct 2019" sheetId="10" r:id="rId10"/>
    <sheet name="Nov 2019" sheetId="9" r:id="rId11"/>
    <sheet name="Dec 2019" sheetId="12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2" i="7" l="1"/>
  <c r="D2" i="6"/>
  <c r="D2" i="3"/>
  <c r="D2" i="8"/>
  <c r="D2" i="11"/>
  <c r="D2" i="2"/>
  <c r="D2" i="4"/>
  <c r="D2" i="13"/>
  <c r="D2" i="10"/>
  <c r="D2" i="9"/>
  <c r="D2" i="12"/>
  <c r="D2" i="5"/>
</calcChain>
</file>

<file path=xl/sharedStrings.xml><?xml version="1.0" encoding="utf-8"?>
<sst xmlns="http://schemas.openxmlformats.org/spreadsheetml/2006/main" count="48" uniqueCount="4">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</sst>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</cellXfs>
  <cellStyles count="2">
    <cellStyle name="Normal" xfId="0" builtinId="0"/>
    <cellStyle name="Normal 2" xfId="1" xr:uid="{469F20A0-E4E5-460D-B494-3864F37AB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823D-009E-4B20-B646-17291AFC997C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6" t="s">
        <v>2</v>
      </c>
    </row>
    <row r="2" spans="1:4" x14ac:dyDescent="0.25">
      <c r="A2" s="2">
        <v>43466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43466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43466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43466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43466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43466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43466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43466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43466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43466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43466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43466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43466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43466</v>
      </c>
      <c r="B15" s="3">
        <v>0.29166666666666669</v>
      </c>
      <c r="C15">
        <v>0</v>
      </c>
      <c r="D15" s="9">
        <f t="shared" si="0"/>
        <v>0</v>
      </c>
    </row>
    <row r="16" spans="1:4" x14ac:dyDescent="0.25">
      <c r="A16" s="2">
        <v>43466</v>
      </c>
      <c r="B16" s="3">
        <v>0.3125</v>
      </c>
      <c r="C16">
        <v>52.89</v>
      </c>
      <c r="D16" s="9">
        <f t="shared" si="0"/>
        <v>0.10578</v>
      </c>
    </row>
    <row r="17" spans="1:4" x14ac:dyDescent="0.25">
      <c r="A17" s="2">
        <v>43466</v>
      </c>
      <c r="B17" s="3">
        <v>0.33333333333333331</v>
      </c>
      <c r="C17">
        <v>830.07</v>
      </c>
      <c r="D17" s="9">
        <f t="shared" si="0"/>
        <v>1.6601400000000002</v>
      </c>
    </row>
    <row r="18" spans="1:4" x14ac:dyDescent="0.25">
      <c r="A18" s="2">
        <v>43466</v>
      </c>
      <c r="B18" s="3">
        <v>0.35416666666666669</v>
      </c>
      <c r="C18">
        <v>2058.4499999999998</v>
      </c>
      <c r="D18" s="9">
        <f t="shared" si="0"/>
        <v>4.1168999999999993</v>
      </c>
    </row>
    <row r="19" spans="1:4" x14ac:dyDescent="0.25">
      <c r="A19" s="2">
        <v>43466</v>
      </c>
      <c r="B19" s="3">
        <v>0.375</v>
      </c>
      <c r="C19">
        <v>3038.91</v>
      </c>
      <c r="D19" s="9">
        <f t="shared" si="0"/>
        <v>6.07782</v>
      </c>
    </row>
    <row r="20" spans="1:4" x14ac:dyDescent="0.25">
      <c r="A20" s="2">
        <v>43466</v>
      </c>
      <c r="B20" s="3">
        <v>0.39583333333333331</v>
      </c>
      <c r="C20">
        <v>3182.94</v>
      </c>
      <c r="D20" s="9">
        <f t="shared" si="0"/>
        <v>6.3658799999999998</v>
      </c>
    </row>
    <row r="21" spans="1:4" x14ac:dyDescent="0.25">
      <c r="A21" s="2">
        <v>43466</v>
      </c>
      <c r="B21" s="3">
        <v>0.41666666666666669</v>
      </c>
      <c r="C21">
        <v>3059.99</v>
      </c>
      <c r="D21" s="9">
        <f t="shared" si="0"/>
        <v>6.11998</v>
      </c>
    </row>
    <row r="22" spans="1:4" x14ac:dyDescent="0.25">
      <c r="A22" s="2">
        <v>43466</v>
      </c>
      <c r="B22" s="3">
        <v>0.4375</v>
      </c>
      <c r="C22">
        <v>3082.66</v>
      </c>
      <c r="D22" s="9">
        <f t="shared" si="0"/>
        <v>6.1653199999999995</v>
      </c>
    </row>
    <row r="23" spans="1:4" x14ac:dyDescent="0.25">
      <c r="A23" s="2">
        <v>43466</v>
      </c>
      <c r="B23" s="3">
        <v>0.45833333333333331</v>
      </c>
      <c r="C23">
        <v>2945.86</v>
      </c>
      <c r="D23" s="9">
        <f t="shared" si="0"/>
        <v>5.8917200000000003</v>
      </c>
    </row>
    <row r="24" spans="1:4" x14ac:dyDescent="0.25">
      <c r="A24" s="2">
        <v>43466</v>
      </c>
      <c r="B24" s="3">
        <v>0.47916666666666669</v>
      </c>
      <c r="C24">
        <v>2860.91</v>
      </c>
      <c r="D24" s="9">
        <f t="shared" si="0"/>
        <v>5.7218200000000001</v>
      </c>
    </row>
    <row r="25" spans="1:4" x14ac:dyDescent="0.25">
      <c r="A25" s="2">
        <v>43466</v>
      </c>
      <c r="B25" s="3">
        <v>0.5</v>
      </c>
      <c r="C25">
        <v>2825.86</v>
      </c>
      <c r="D25" s="9">
        <f t="shared" si="0"/>
        <v>5.6517200000000001</v>
      </c>
    </row>
    <row r="26" spans="1:4" x14ac:dyDescent="0.25">
      <c r="A26" s="2">
        <v>43466</v>
      </c>
      <c r="B26" s="3">
        <v>0.52083333333333337</v>
      </c>
      <c r="C26">
        <v>2833.42</v>
      </c>
      <c r="D26" s="9">
        <f t="shared" si="0"/>
        <v>5.6668400000000005</v>
      </c>
    </row>
    <row r="27" spans="1:4" x14ac:dyDescent="0.25">
      <c r="A27" s="2">
        <v>43466</v>
      </c>
      <c r="B27" s="3">
        <v>0.54166666666666663</v>
      </c>
      <c r="C27">
        <v>2904.55</v>
      </c>
      <c r="D27" s="9">
        <f t="shared" si="0"/>
        <v>5.8090999999999999</v>
      </c>
    </row>
    <row r="28" spans="1:4" x14ac:dyDescent="0.25">
      <c r="A28" s="2">
        <v>43466</v>
      </c>
      <c r="B28" s="3">
        <v>0.5625</v>
      </c>
      <c r="C28">
        <v>3181.09</v>
      </c>
      <c r="D28" s="9">
        <f t="shared" si="0"/>
        <v>6.3621800000000004</v>
      </c>
    </row>
    <row r="29" spans="1:4" x14ac:dyDescent="0.25">
      <c r="A29" s="2">
        <v>43466</v>
      </c>
      <c r="B29" s="3">
        <v>0.58333333333333337</v>
      </c>
      <c r="C29">
        <v>4077.64</v>
      </c>
      <c r="D29" s="9">
        <f t="shared" si="0"/>
        <v>8.1552799999999994</v>
      </c>
    </row>
    <row r="30" spans="1:4" x14ac:dyDescent="0.25">
      <c r="A30" s="2">
        <v>43466</v>
      </c>
      <c r="B30" s="3">
        <v>0.60416666666666663</v>
      </c>
      <c r="C30">
        <v>4153.99</v>
      </c>
      <c r="D30" s="9">
        <f t="shared" si="0"/>
        <v>8.3079799999999988</v>
      </c>
    </row>
    <row r="31" spans="1:4" x14ac:dyDescent="0.25">
      <c r="A31" s="2">
        <v>43466</v>
      </c>
      <c r="B31" s="3">
        <v>0.625</v>
      </c>
      <c r="C31">
        <v>4209.5</v>
      </c>
      <c r="D31" s="9">
        <f t="shared" si="0"/>
        <v>8.4190000000000005</v>
      </c>
    </row>
    <row r="32" spans="1:4" x14ac:dyDescent="0.25">
      <c r="A32" s="2">
        <v>43466</v>
      </c>
      <c r="B32" s="3">
        <v>0.64583333333333337</v>
      </c>
      <c r="C32">
        <v>4175.68</v>
      </c>
      <c r="D32" s="9">
        <f t="shared" si="0"/>
        <v>8.3513600000000014</v>
      </c>
    </row>
    <row r="33" spans="1:4" x14ac:dyDescent="0.25">
      <c r="A33" s="2">
        <v>43466</v>
      </c>
      <c r="B33" s="3">
        <v>0.66666666666666663</v>
      </c>
      <c r="C33">
        <v>3531.22</v>
      </c>
      <c r="D33" s="9">
        <f t="shared" si="0"/>
        <v>7.0624399999999996</v>
      </c>
    </row>
    <row r="34" spans="1:4" x14ac:dyDescent="0.25">
      <c r="A34" s="2">
        <v>43466</v>
      </c>
      <c r="B34" s="3">
        <v>0.6875</v>
      </c>
      <c r="C34">
        <v>1290.7</v>
      </c>
      <c r="D34" s="9">
        <f t="shared" si="0"/>
        <v>2.5813999999999999</v>
      </c>
    </row>
    <row r="35" spans="1:4" x14ac:dyDescent="0.25">
      <c r="A35" s="2">
        <v>43466</v>
      </c>
      <c r="B35" s="3">
        <v>0.70833333333333337</v>
      </c>
      <c r="C35">
        <v>155.21</v>
      </c>
      <c r="D35" s="9">
        <f t="shared" si="0"/>
        <v>0.31042000000000003</v>
      </c>
    </row>
    <row r="36" spans="1:4" x14ac:dyDescent="0.25">
      <c r="A36" s="2">
        <v>43466</v>
      </c>
      <c r="B36" s="3">
        <v>0.72916666666666663</v>
      </c>
      <c r="C36">
        <v>9.18</v>
      </c>
      <c r="D36" s="9">
        <f t="shared" si="0"/>
        <v>1.8359999999999998E-2</v>
      </c>
    </row>
    <row r="37" spans="1:4" x14ac:dyDescent="0.25">
      <c r="A37" s="2">
        <v>43466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43466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43466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43466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43466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43466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43466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43466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43466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43466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43466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43466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43466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43467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43467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43467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43467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43467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43467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43467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43467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43467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43467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43467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43467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43467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43467</v>
      </c>
      <c r="B63" s="3">
        <v>0.29166666666666669</v>
      </c>
      <c r="C63">
        <v>0</v>
      </c>
      <c r="D63" s="9">
        <f t="shared" si="0"/>
        <v>0</v>
      </c>
    </row>
    <row r="64" spans="1:4" x14ac:dyDescent="0.25">
      <c r="A64" s="2">
        <v>43467</v>
      </c>
      <c r="B64" s="3">
        <v>0.3125</v>
      </c>
      <c r="C64">
        <v>53.13</v>
      </c>
      <c r="D64" s="9">
        <f t="shared" si="0"/>
        <v>0.10626000000000001</v>
      </c>
    </row>
    <row r="65" spans="1:4" x14ac:dyDescent="0.25">
      <c r="A65" s="2">
        <v>43467</v>
      </c>
      <c r="B65" s="3">
        <v>0.33333333333333331</v>
      </c>
      <c r="C65">
        <v>301.92</v>
      </c>
      <c r="D65" s="9">
        <f t="shared" si="0"/>
        <v>0.60384000000000004</v>
      </c>
    </row>
    <row r="66" spans="1:4" x14ac:dyDescent="0.25">
      <c r="A66" s="2">
        <v>43467</v>
      </c>
      <c r="B66" s="3">
        <v>0.35416666666666669</v>
      </c>
      <c r="C66">
        <v>476.52</v>
      </c>
      <c r="D66" s="9">
        <f t="shared" si="0"/>
        <v>0.95304</v>
      </c>
    </row>
    <row r="67" spans="1:4" x14ac:dyDescent="0.25">
      <c r="A67" s="2">
        <v>43467</v>
      </c>
      <c r="B67" s="3">
        <v>0.375</v>
      </c>
      <c r="C67">
        <v>701.79</v>
      </c>
      <c r="D67" s="9">
        <f t="shared" ref="D67:D130" si="1">(C67/1000)*2</f>
        <v>1.4035799999999998</v>
      </c>
    </row>
    <row r="68" spans="1:4" x14ac:dyDescent="0.25">
      <c r="A68" s="2">
        <v>43467</v>
      </c>
      <c r="B68" s="3">
        <v>0.39583333333333331</v>
      </c>
      <c r="C68">
        <v>581.32000000000005</v>
      </c>
      <c r="D68" s="9">
        <f t="shared" si="1"/>
        <v>1.1626400000000001</v>
      </c>
    </row>
    <row r="69" spans="1:4" x14ac:dyDescent="0.25">
      <c r="A69" s="2">
        <v>43467</v>
      </c>
      <c r="B69" s="3">
        <v>0.41666666666666669</v>
      </c>
      <c r="C69">
        <v>1062.8599999999999</v>
      </c>
      <c r="D69" s="9">
        <f t="shared" si="1"/>
        <v>2.1257199999999998</v>
      </c>
    </row>
    <row r="70" spans="1:4" x14ac:dyDescent="0.25">
      <c r="A70" s="2">
        <v>43467</v>
      </c>
      <c r="B70" s="3">
        <v>0.4375</v>
      </c>
      <c r="C70">
        <v>1192.0999999999999</v>
      </c>
      <c r="D70" s="9">
        <f t="shared" si="1"/>
        <v>2.3841999999999999</v>
      </c>
    </row>
    <row r="71" spans="1:4" x14ac:dyDescent="0.25">
      <c r="A71" s="2">
        <v>43467</v>
      </c>
      <c r="B71" s="3">
        <v>0.45833333333333331</v>
      </c>
      <c r="C71">
        <v>1057.81</v>
      </c>
      <c r="D71" s="9">
        <f t="shared" si="1"/>
        <v>2.1156199999999998</v>
      </c>
    </row>
    <row r="72" spans="1:4" x14ac:dyDescent="0.25">
      <c r="A72" s="2">
        <v>43467</v>
      </c>
      <c r="B72" s="3">
        <v>0.47916666666666669</v>
      </c>
      <c r="C72">
        <v>1363.9</v>
      </c>
      <c r="D72" s="9">
        <f t="shared" si="1"/>
        <v>2.7278000000000002</v>
      </c>
    </row>
    <row r="73" spans="1:4" x14ac:dyDescent="0.25">
      <c r="A73" s="2">
        <v>43467</v>
      </c>
      <c r="B73" s="3">
        <v>0.5</v>
      </c>
      <c r="C73">
        <v>1346.45</v>
      </c>
      <c r="D73" s="9">
        <f t="shared" si="1"/>
        <v>2.6929000000000003</v>
      </c>
    </row>
    <row r="74" spans="1:4" x14ac:dyDescent="0.25">
      <c r="A74" s="2">
        <v>43467</v>
      </c>
      <c r="B74" s="3">
        <v>0.52083333333333337</v>
      </c>
      <c r="C74">
        <v>1480.48</v>
      </c>
      <c r="D74" s="9">
        <f t="shared" si="1"/>
        <v>2.96096</v>
      </c>
    </row>
    <row r="75" spans="1:4" x14ac:dyDescent="0.25">
      <c r="A75" s="2">
        <v>43467</v>
      </c>
      <c r="B75" s="3">
        <v>0.54166666666666663</v>
      </c>
      <c r="C75">
        <v>1753.6</v>
      </c>
      <c r="D75" s="9">
        <f t="shared" si="1"/>
        <v>3.5071999999999997</v>
      </c>
    </row>
    <row r="76" spans="1:4" x14ac:dyDescent="0.25">
      <c r="A76" s="2">
        <v>43467</v>
      </c>
      <c r="B76" s="3">
        <v>0.5625</v>
      </c>
      <c r="C76">
        <v>1049.8499999999999</v>
      </c>
      <c r="D76" s="9">
        <f t="shared" si="1"/>
        <v>2.0996999999999999</v>
      </c>
    </row>
    <row r="77" spans="1:4" x14ac:dyDescent="0.25">
      <c r="A77" s="2">
        <v>43467</v>
      </c>
      <c r="B77" s="3">
        <v>0.58333333333333337</v>
      </c>
      <c r="C77">
        <v>1530.07</v>
      </c>
      <c r="D77" s="9">
        <f t="shared" si="1"/>
        <v>3.0601400000000001</v>
      </c>
    </row>
    <row r="78" spans="1:4" x14ac:dyDescent="0.25">
      <c r="A78" s="2">
        <v>43467</v>
      </c>
      <c r="B78" s="3">
        <v>0.60416666666666663</v>
      </c>
      <c r="C78">
        <v>2946.44</v>
      </c>
      <c r="D78" s="9">
        <f t="shared" si="1"/>
        <v>5.8928799999999999</v>
      </c>
    </row>
    <row r="79" spans="1:4" x14ac:dyDescent="0.25">
      <c r="A79" s="2">
        <v>43467</v>
      </c>
      <c r="B79" s="3">
        <v>0.625</v>
      </c>
      <c r="C79">
        <v>836.51</v>
      </c>
      <c r="D79" s="9">
        <f t="shared" si="1"/>
        <v>1.67302</v>
      </c>
    </row>
    <row r="80" spans="1:4" x14ac:dyDescent="0.25">
      <c r="A80" s="2">
        <v>43467</v>
      </c>
      <c r="B80" s="3">
        <v>0.64583333333333337</v>
      </c>
      <c r="C80">
        <v>333.96</v>
      </c>
      <c r="D80" s="9">
        <f t="shared" si="1"/>
        <v>0.66791999999999996</v>
      </c>
    </row>
    <row r="81" spans="1:4" x14ac:dyDescent="0.25">
      <c r="A81" s="2">
        <v>43467</v>
      </c>
      <c r="B81" s="3">
        <v>0.66666666666666663</v>
      </c>
      <c r="C81">
        <v>441.24</v>
      </c>
      <c r="D81" s="9">
        <f t="shared" si="1"/>
        <v>0.88248000000000004</v>
      </c>
    </row>
    <row r="82" spans="1:4" x14ac:dyDescent="0.25">
      <c r="A82" s="2">
        <v>43467</v>
      </c>
      <c r="B82" s="3">
        <v>0.6875</v>
      </c>
      <c r="C82">
        <v>226.23</v>
      </c>
      <c r="D82" s="9">
        <f t="shared" si="1"/>
        <v>0.45245999999999997</v>
      </c>
    </row>
    <row r="83" spans="1:4" x14ac:dyDescent="0.25">
      <c r="A83" s="2">
        <v>43467</v>
      </c>
      <c r="B83" s="3">
        <v>0.70833333333333337</v>
      </c>
      <c r="C83">
        <v>114.5</v>
      </c>
      <c r="D83" s="9">
        <f t="shared" si="1"/>
        <v>0.22900000000000001</v>
      </c>
    </row>
    <row r="84" spans="1:4" x14ac:dyDescent="0.25">
      <c r="A84" s="2">
        <v>43467</v>
      </c>
      <c r="B84" s="3">
        <v>0.72916666666666663</v>
      </c>
      <c r="C84">
        <v>16.11</v>
      </c>
      <c r="D84" s="9">
        <f t="shared" si="1"/>
        <v>3.2219999999999999E-2</v>
      </c>
    </row>
    <row r="85" spans="1:4" x14ac:dyDescent="0.25">
      <c r="A85" s="2">
        <v>43467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43467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43467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43467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43467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43467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43467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43467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43467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43467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43467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43467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43467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43468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43468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43468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43468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43468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43468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43468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43468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43468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43468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43468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43468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43468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43468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43468</v>
      </c>
      <c r="B112" s="3">
        <v>0.3125</v>
      </c>
      <c r="C112">
        <v>35.93</v>
      </c>
      <c r="D112" s="9">
        <f t="shared" si="1"/>
        <v>7.1859999999999993E-2</v>
      </c>
    </row>
    <row r="113" spans="1:4" x14ac:dyDescent="0.25">
      <c r="A113" s="2">
        <v>43468</v>
      </c>
      <c r="B113" s="3">
        <v>0.33333333333333331</v>
      </c>
      <c r="C113">
        <v>494.21</v>
      </c>
      <c r="D113" s="9">
        <f t="shared" si="1"/>
        <v>0.98841999999999997</v>
      </c>
    </row>
    <row r="114" spans="1:4" x14ac:dyDescent="0.25">
      <c r="A114" s="2">
        <v>43468</v>
      </c>
      <c r="B114" s="3">
        <v>0.35416666666666669</v>
      </c>
      <c r="C114">
        <v>1471.74</v>
      </c>
      <c r="D114" s="9">
        <f t="shared" si="1"/>
        <v>2.9434800000000001</v>
      </c>
    </row>
    <row r="115" spans="1:4" x14ac:dyDescent="0.25">
      <c r="A115" s="2">
        <v>43468</v>
      </c>
      <c r="B115" s="3">
        <v>0.375</v>
      </c>
      <c r="C115">
        <v>2273.4499999999998</v>
      </c>
      <c r="D115" s="9">
        <f t="shared" si="1"/>
        <v>4.5468999999999999</v>
      </c>
    </row>
    <row r="116" spans="1:4" x14ac:dyDescent="0.25">
      <c r="A116" s="2">
        <v>43468</v>
      </c>
      <c r="B116" s="3">
        <v>0.39583333333333331</v>
      </c>
      <c r="C116">
        <v>2423.6</v>
      </c>
      <c r="D116" s="9">
        <f t="shared" si="1"/>
        <v>4.8472</v>
      </c>
    </row>
    <row r="117" spans="1:4" x14ac:dyDescent="0.25">
      <c r="A117" s="2">
        <v>43468</v>
      </c>
      <c r="B117" s="3">
        <v>0.41666666666666669</v>
      </c>
      <c r="C117">
        <v>2429.41</v>
      </c>
      <c r="D117" s="9">
        <f t="shared" si="1"/>
        <v>4.8588199999999997</v>
      </c>
    </row>
    <row r="118" spans="1:4" x14ac:dyDescent="0.25">
      <c r="A118" s="2">
        <v>43468</v>
      </c>
      <c r="B118" s="3">
        <v>0.4375</v>
      </c>
      <c r="C118">
        <v>2482.14</v>
      </c>
      <c r="D118" s="9">
        <f t="shared" si="1"/>
        <v>4.9642799999999996</v>
      </c>
    </row>
    <row r="119" spans="1:4" x14ac:dyDescent="0.25">
      <c r="A119" s="2">
        <v>43468</v>
      </c>
      <c r="B119" s="3">
        <v>0.45833333333333331</v>
      </c>
      <c r="C119">
        <v>2889.02</v>
      </c>
      <c r="D119" s="9">
        <f t="shared" si="1"/>
        <v>5.7780399999999998</v>
      </c>
    </row>
    <row r="120" spans="1:4" x14ac:dyDescent="0.25">
      <c r="A120" s="2">
        <v>43468</v>
      </c>
      <c r="B120" s="3">
        <v>0.47916666666666669</v>
      </c>
      <c r="C120">
        <v>3712.49</v>
      </c>
      <c r="D120" s="9">
        <f t="shared" si="1"/>
        <v>7.4249799999999997</v>
      </c>
    </row>
    <row r="121" spans="1:4" x14ac:dyDescent="0.25">
      <c r="A121" s="2">
        <v>43468</v>
      </c>
      <c r="B121" s="3">
        <v>0.5</v>
      </c>
      <c r="C121">
        <v>3744.84</v>
      </c>
      <c r="D121" s="9">
        <f t="shared" si="1"/>
        <v>7.4896799999999999</v>
      </c>
    </row>
    <row r="122" spans="1:4" x14ac:dyDescent="0.25">
      <c r="A122" s="2">
        <v>43468</v>
      </c>
      <c r="B122" s="3">
        <v>0.52083333333333337</v>
      </c>
      <c r="C122">
        <v>3839.61</v>
      </c>
      <c r="D122" s="9">
        <f t="shared" si="1"/>
        <v>7.6792199999999999</v>
      </c>
    </row>
    <row r="123" spans="1:4" x14ac:dyDescent="0.25">
      <c r="A123" s="2">
        <v>43468</v>
      </c>
      <c r="B123" s="3">
        <v>0.54166666666666663</v>
      </c>
      <c r="C123">
        <v>3901.58</v>
      </c>
      <c r="D123" s="9">
        <f t="shared" si="1"/>
        <v>7.8031600000000001</v>
      </c>
    </row>
    <row r="124" spans="1:4" x14ac:dyDescent="0.25">
      <c r="A124" s="2">
        <v>43468</v>
      </c>
      <c r="B124" s="3">
        <v>0.5625</v>
      </c>
      <c r="C124">
        <v>4027.13</v>
      </c>
      <c r="D124" s="9">
        <f t="shared" si="1"/>
        <v>8.0542600000000011</v>
      </c>
    </row>
    <row r="125" spans="1:4" x14ac:dyDescent="0.25">
      <c r="A125" s="2">
        <v>43468</v>
      </c>
      <c r="B125" s="3">
        <v>0.58333333333333337</v>
      </c>
      <c r="C125">
        <v>4195.42</v>
      </c>
      <c r="D125" s="9">
        <f t="shared" si="1"/>
        <v>8.3908400000000007</v>
      </c>
    </row>
    <row r="126" spans="1:4" x14ac:dyDescent="0.25">
      <c r="A126" s="2">
        <v>43468</v>
      </c>
      <c r="B126" s="3">
        <v>0.60416666666666663</v>
      </c>
      <c r="C126">
        <v>4325.2299999999996</v>
      </c>
      <c r="D126" s="9">
        <f t="shared" si="1"/>
        <v>8.6504599999999989</v>
      </c>
    </row>
    <row r="127" spans="1:4" x14ac:dyDescent="0.25">
      <c r="A127" s="2">
        <v>43468</v>
      </c>
      <c r="B127" s="3">
        <v>0.625</v>
      </c>
      <c r="C127">
        <v>4420.74</v>
      </c>
      <c r="D127" s="9">
        <f t="shared" si="1"/>
        <v>8.8414799999999989</v>
      </c>
    </row>
    <row r="128" spans="1:4" x14ac:dyDescent="0.25">
      <c r="A128" s="2">
        <v>43468</v>
      </c>
      <c r="B128" s="3">
        <v>0.64583333333333337</v>
      </c>
      <c r="C128">
        <v>4424.3500000000004</v>
      </c>
      <c r="D128" s="9">
        <f t="shared" si="1"/>
        <v>8.8487000000000009</v>
      </c>
    </row>
    <row r="129" spans="1:4" x14ac:dyDescent="0.25">
      <c r="A129" s="2">
        <v>43468</v>
      </c>
      <c r="B129" s="3">
        <v>0.66666666666666663</v>
      </c>
      <c r="C129">
        <v>3844.76</v>
      </c>
      <c r="D129" s="9">
        <f t="shared" si="1"/>
        <v>7.6895200000000008</v>
      </c>
    </row>
    <row r="130" spans="1:4" x14ac:dyDescent="0.25">
      <c r="A130" s="2">
        <v>43468</v>
      </c>
      <c r="B130" s="3">
        <v>0.6875</v>
      </c>
      <c r="C130">
        <v>1495.71</v>
      </c>
      <c r="D130" s="9">
        <f t="shared" si="1"/>
        <v>2.9914200000000002</v>
      </c>
    </row>
    <row r="131" spans="1:4" x14ac:dyDescent="0.25">
      <c r="A131" s="2">
        <v>43468</v>
      </c>
      <c r="B131" s="3">
        <v>0.70833333333333337</v>
      </c>
      <c r="C131">
        <v>161.38999999999999</v>
      </c>
      <c r="D131" s="9">
        <f t="shared" ref="D131:D194" si="2">(C131/1000)*2</f>
        <v>0.32277999999999996</v>
      </c>
    </row>
    <row r="132" spans="1:4" x14ac:dyDescent="0.25">
      <c r="A132" s="2">
        <v>43468</v>
      </c>
      <c r="B132" s="3">
        <v>0.72916666666666663</v>
      </c>
      <c r="C132">
        <v>8.06</v>
      </c>
      <c r="D132" s="9">
        <f t="shared" si="2"/>
        <v>1.6120000000000002E-2</v>
      </c>
    </row>
    <row r="133" spans="1:4" x14ac:dyDescent="0.25">
      <c r="A133" s="2">
        <v>43468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43468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43468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43468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43468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43468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43468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43468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43468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43468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43468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43468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43468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43469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43469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43469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43469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43469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43469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43469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43469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43469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43469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43469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43469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43469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43469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43469</v>
      </c>
      <c r="B160" s="3">
        <v>0.3125</v>
      </c>
      <c r="C160">
        <v>69.05</v>
      </c>
      <c r="D160" s="9">
        <f t="shared" si="2"/>
        <v>0.1381</v>
      </c>
    </row>
    <row r="161" spans="1:4" x14ac:dyDescent="0.25">
      <c r="A161" s="2">
        <v>43469</v>
      </c>
      <c r="B161" s="3">
        <v>0.33333333333333331</v>
      </c>
      <c r="C161">
        <v>684.56</v>
      </c>
      <c r="D161" s="9">
        <f t="shared" si="2"/>
        <v>1.3691199999999999</v>
      </c>
    </row>
    <row r="162" spans="1:4" x14ac:dyDescent="0.25">
      <c r="A162" s="2">
        <v>43469</v>
      </c>
      <c r="B162" s="3">
        <v>0.35416666666666669</v>
      </c>
      <c r="C162">
        <v>1150.8399999999999</v>
      </c>
      <c r="D162" s="9">
        <f t="shared" si="2"/>
        <v>2.3016799999999997</v>
      </c>
    </row>
    <row r="163" spans="1:4" x14ac:dyDescent="0.25">
      <c r="A163" s="2">
        <v>43469</v>
      </c>
      <c r="B163" s="3">
        <v>0.375</v>
      </c>
      <c r="C163">
        <v>1883.1</v>
      </c>
      <c r="D163" s="9">
        <f t="shared" si="2"/>
        <v>3.7662</v>
      </c>
    </row>
    <row r="164" spans="1:4" x14ac:dyDescent="0.25">
      <c r="A164" s="2">
        <v>43469</v>
      </c>
      <c r="B164" s="3">
        <v>0.39583333333333331</v>
      </c>
      <c r="C164">
        <v>2145.2399999999998</v>
      </c>
      <c r="D164" s="9">
        <f t="shared" si="2"/>
        <v>4.2904799999999996</v>
      </c>
    </row>
    <row r="165" spans="1:4" x14ac:dyDescent="0.25">
      <c r="A165" s="2">
        <v>43469</v>
      </c>
      <c r="B165" s="3">
        <v>0.41666666666666669</v>
      </c>
      <c r="C165">
        <v>2072.9899999999998</v>
      </c>
      <c r="D165" s="9">
        <f t="shared" si="2"/>
        <v>4.1459799999999998</v>
      </c>
    </row>
    <row r="166" spans="1:4" x14ac:dyDescent="0.25">
      <c r="A166" s="2">
        <v>43469</v>
      </c>
      <c r="B166" s="3">
        <v>0.4375</v>
      </c>
      <c r="C166">
        <v>2162.17</v>
      </c>
      <c r="D166" s="9">
        <f t="shared" si="2"/>
        <v>4.3243400000000003</v>
      </c>
    </row>
    <row r="167" spans="1:4" x14ac:dyDescent="0.25">
      <c r="A167" s="2">
        <v>43469</v>
      </c>
      <c r="B167" s="3">
        <v>0.45833333333333331</v>
      </c>
      <c r="C167">
        <v>3044.11</v>
      </c>
      <c r="D167" s="9">
        <f t="shared" si="2"/>
        <v>6.0882200000000006</v>
      </c>
    </row>
    <row r="168" spans="1:4" x14ac:dyDescent="0.25">
      <c r="A168" s="2">
        <v>43469</v>
      </c>
      <c r="B168" s="3">
        <v>0.47916666666666669</v>
      </c>
      <c r="C168">
        <v>3729.28</v>
      </c>
      <c r="D168" s="9">
        <f t="shared" si="2"/>
        <v>7.4585600000000003</v>
      </c>
    </row>
    <row r="169" spans="1:4" x14ac:dyDescent="0.25">
      <c r="A169" s="2">
        <v>43469</v>
      </c>
      <c r="B169" s="3">
        <v>0.5</v>
      </c>
      <c r="C169">
        <v>3675.83</v>
      </c>
      <c r="D169" s="9">
        <f t="shared" si="2"/>
        <v>7.3516599999999999</v>
      </c>
    </row>
    <row r="170" spans="1:4" x14ac:dyDescent="0.25">
      <c r="A170" s="2">
        <v>43469</v>
      </c>
      <c r="B170" s="3">
        <v>0.52083333333333337</v>
      </c>
      <c r="C170">
        <v>3705.95</v>
      </c>
      <c r="D170" s="9">
        <f t="shared" si="2"/>
        <v>7.4118999999999993</v>
      </c>
    </row>
    <row r="171" spans="1:4" x14ac:dyDescent="0.25">
      <c r="A171" s="2">
        <v>43469</v>
      </c>
      <c r="B171" s="3">
        <v>0.54166666666666663</v>
      </c>
      <c r="C171">
        <v>3780.78</v>
      </c>
      <c r="D171" s="9">
        <f t="shared" si="2"/>
        <v>7.5615600000000001</v>
      </c>
    </row>
    <row r="172" spans="1:4" x14ac:dyDescent="0.25">
      <c r="A172" s="2">
        <v>43469</v>
      </c>
      <c r="B172" s="3">
        <v>0.5625</v>
      </c>
      <c r="C172">
        <v>3869.72</v>
      </c>
      <c r="D172" s="9">
        <f t="shared" si="2"/>
        <v>7.7394399999999992</v>
      </c>
    </row>
    <row r="173" spans="1:4" x14ac:dyDescent="0.25">
      <c r="A173" s="2">
        <v>43469</v>
      </c>
      <c r="B173" s="3">
        <v>0.58333333333333337</v>
      </c>
      <c r="C173">
        <v>3959.72</v>
      </c>
      <c r="D173" s="9">
        <f t="shared" si="2"/>
        <v>7.9194399999999998</v>
      </c>
    </row>
    <row r="174" spans="1:4" x14ac:dyDescent="0.25">
      <c r="A174" s="2">
        <v>43469</v>
      </c>
      <c r="B174" s="3">
        <v>0.60416666666666663</v>
      </c>
      <c r="C174">
        <v>4048.7</v>
      </c>
      <c r="D174" s="9">
        <f t="shared" si="2"/>
        <v>8.0974000000000004</v>
      </c>
    </row>
    <row r="175" spans="1:4" x14ac:dyDescent="0.25">
      <c r="A175" s="2">
        <v>43469</v>
      </c>
      <c r="B175" s="3">
        <v>0.625</v>
      </c>
      <c r="C175">
        <v>4158.21</v>
      </c>
      <c r="D175" s="9">
        <f t="shared" si="2"/>
        <v>8.3164200000000008</v>
      </c>
    </row>
    <row r="176" spans="1:4" x14ac:dyDescent="0.25">
      <c r="A176" s="2">
        <v>43469</v>
      </c>
      <c r="B176" s="3">
        <v>0.64583333333333337</v>
      </c>
      <c r="C176">
        <v>4179.42</v>
      </c>
      <c r="D176" s="9">
        <f t="shared" si="2"/>
        <v>8.3588400000000007</v>
      </c>
    </row>
    <row r="177" spans="1:4" x14ac:dyDescent="0.25">
      <c r="A177" s="2">
        <v>43469</v>
      </c>
      <c r="B177" s="3">
        <v>0.66666666666666663</v>
      </c>
      <c r="C177">
        <v>3707.77</v>
      </c>
      <c r="D177" s="9">
        <f t="shared" si="2"/>
        <v>7.41554</v>
      </c>
    </row>
    <row r="178" spans="1:4" x14ac:dyDescent="0.25">
      <c r="A178" s="2">
        <v>43469</v>
      </c>
      <c r="B178" s="3">
        <v>0.6875</v>
      </c>
      <c r="C178">
        <v>1469.97</v>
      </c>
      <c r="D178" s="9">
        <f t="shared" si="2"/>
        <v>2.93994</v>
      </c>
    </row>
    <row r="179" spans="1:4" x14ac:dyDescent="0.25">
      <c r="A179" s="2">
        <v>43469</v>
      </c>
      <c r="B179" s="3">
        <v>0.70833333333333337</v>
      </c>
      <c r="C179">
        <v>167.41</v>
      </c>
      <c r="D179" s="9">
        <f t="shared" si="2"/>
        <v>0.33482000000000001</v>
      </c>
    </row>
    <row r="180" spans="1:4" x14ac:dyDescent="0.25">
      <c r="A180" s="2">
        <v>43469</v>
      </c>
      <c r="B180" s="3">
        <v>0.72916666666666663</v>
      </c>
      <c r="C180">
        <v>8.25</v>
      </c>
      <c r="D180" s="9">
        <f t="shared" si="2"/>
        <v>1.6500000000000001E-2</v>
      </c>
    </row>
    <row r="181" spans="1:4" x14ac:dyDescent="0.25">
      <c r="A181" s="2">
        <v>43469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43469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43469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43469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43469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43469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43469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43469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43469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43469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43469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43469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43469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43470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43470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43470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43470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43470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43470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43470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43470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43470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43470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43470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43470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43470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43470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43470</v>
      </c>
      <c r="B208" s="3">
        <v>0.3125</v>
      </c>
      <c r="C208">
        <v>71.44</v>
      </c>
      <c r="D208" s="9">
        <f t="shared" si="3"/>
        <v>0.14288000000000001</v>
      </c>
    </row>
    <row r="209" spans="1:4" x14ac:dyDescent="0.25">
      <c r="A209" s="2">
        <v>43470</v>
      </c>
      <c r="B209" s="3">
        <v>0.33333333333333331</v>
      </c>
      <c r="C209">
        <v>926.18</v>
      </c>
      <c r="D209" s="9">
        <f t="shared" si="3"/>
        <v>1.85236</v>
      </c>
    </row>
    <row r="210" spans="1:4" x14ac:dyDescent="0.25">
      <c r="A210" s="2">
        <v>43470</v>
      </c>
      <c r="B210" s="3">
        <v>0.35416666666666669</v>
      </c>
      <c r="C210">
        <v>2142.85</v>
      </c>
      <c r="D210" s="9">
        <f t="shared" si="3"/>
        <v>4.2856999999999994</v>
      </c>
    </row>
    <row r="211" spans="1:4" x14ac:dyDescent="0.25">
      <c r="A211" s="2">
        <v>43470</v>
      </c>
      <c r="B211" s="3">
        <v>0.375</v>
      </c>
      <c r="C211">
        <v>2978.46</v>
      </c>
      <c r="D211" s="9">
        <f t="shared" si="3"/>
        <v>5.9569200000000002</v>
      </c>
    </row>
    <row r="212" spans="1:4" x14ac:dyDescent="0.25">
      <c r="A212" s="2">
        <v>43470</v>
      </c>
      <c r="B212" s="3">
        <v>0.39583333333333331</v>
      </c>
      <c r="C212">
        <v>3855.77</v>
      </c>
      <c r="D212" s="9">
        <f t="shared" si="3"/>
        <v>7.7115400000000003</v>
      </c>
    </row>
    <row r="213" spans="1:4" x14ac:dyDescent="0.25">
      <c r="A213" s="2">
        <v>43470</v>
      </c>
      <c r="B213" s="3">
        <v>0.41666666666666669</v>
      </c>
      <c r="C213">
        <v>4226.9799999999996</v>
      </c>
      <c r="D213" s="9">
        <f t="shared" si="3"/>
        <v>8.4539599999999986</v>
      </c>
    </row>
    <row r="214" spans="1:4" x14ac:dyDescent="0.25">
      <c r="A214" s="2">
        <v>43470</v>
      </c>
      <c r="B214" s="3">
        <v>0.4375</v>
      </c>
      <c r="C214">
        <v>4000.34</v>
      </c>
      <c r="D214" s="9">
        <f t="shared" si="3"/>
        <v>8.0006800000000009</v>
      </c>
    </row>
    <row r="215" spans="1:4" x14ac:dyDescent="0.25">
      <c r="A215" s="2">
        <v>43470</v>
      </c>
      <c r="B215" s="3">
        <v>0.45833333333333331</v>
      </c>
      <c r="C215">
        <v>3830.91</v>
      </c>
      <c r="D215" s="9">
        <f t="shared" si="3"/>
        <v>7.6618199999999996</v>
      </c>
    </row>
    <row r="216" spans="1:4" x14ac:dyDescent="0.25">
      <c r="A216" s="2">
        <v>43470</v>
      </c>
      <c r="B216" s="3">
        <v>0.47916666666666669</v>
      </c>
      <c r="C216">
        <v>3784.82</v>
      </c>
      <c r="D216" s="9">
        <f t="shared" si="3"/>
        <v>7.5696400000000006</v>
      </c>
    </row>
    <row r="217" spans="1:4" x14ac:dyDescent="0.25">
      <c r="A217" s="2">
        <v>43470</v>
      </c>
      <c r="B217" s="3">
        <v>0.5</v>
      </c>
      <c r="C217">
        <v>3650.36</v>
      </c>
      <c r="D217" s="9">
        <f t="shared" si="3"/>
        <v>7.3007200000000001</v>
      </c>
    </row>
    <row r="218" spans="1:4" x14ac:dyDescent="0.25">
      <c r="A218" s="2">
        <v>43470</v>
      </c>
      <c r="B218" s="3">
        <v>0.52083333333333337</v>
      </c>
      <c r="C218">
        <v>3681.83</v>
      </c>
      <c r="D218" s="9">
        <f t="shared" si="3"/>
        <v>7.3636599999999994</v>
      </c>
    </row>
    <row r="219" spans="1:4" x14ac:dyDescent="0.25">
      <c r="A219" s="2">
        <v>43470</v>
      </c>
      <c r="B219" s="3">
        <v>0.54166666666666663</v>
      </c>
      <c r="C219">
        <v>3684.69</v>
      </c>
      <c r="D219" s="9">
        <f t="shared" si="3"/>
        <v>7.3693800000000005</v>
      </c>
    </row>
    <row r="220" spans="1:4" x14ac:dyDescent="0.25">
      <c r="A220" s="2">
        <v>43470</v>
      </c>
      <c r="B220" s="3">
        <v>0.5625</v>
      </c>
      <c r="C220">
        <v>3848.2</v>
      </c>
      <c r="D220" s="9">
        <f t="shared" si="3"/>
        <v>7.6963999999999997</v>
      </c>
    </row>
    <row r="221" spans="1:4" x14ac:dyDescent="0.25">
      <c r="A221" s="2">
        <v>43470</v>
      </c>
      <c r="B221" s="3">
        <v>0.58333333333333337</v>
      </c>
      <c r="C221">
        <v>3657.07</v>
      </c>
      <c r="D221" s="9">
        <f t="shared" si="3"/>
        <v>7.3141400000000001</v>
      </c>
    </row>
    <row r="222" spans="1:4" x14ac:dyDescent="0.25">
      <c r="A222" s="2">
        <v>43470</v>
      </c>
      <c r="B222" s="3">
        <v>0.60416666666666663</v>
      </c>
      <c r="C222">
        <v>3082.81</v>
      </c>
      <c r="D222" s="9">
        <f t="shared" si="3"/>
        <v>6.1656199999999997</v>
      </c>
    </row>
    <row r="223" spans="1:4" x14ac:dyDescent="0.25">
      <c r="A223" s="2">
        <v>43470</v>
      </c>
      <c r="B223" s="3">
        <v>0.625</v>
      </c>
      <c r="C223">
        <v>2749.64</v>
      </c>
      <c r="D223" s="9">
        <f t="shared" si="3"/>
        <v>5.4992799999999997</v>
      </c>
    </row>
    <row r="224" spans="1:4" x14ac:dyDescent="0.25">
      <c r="A224" s="2">
        <v>43470</v>
      </c>
      <c r="B224" s="3">
        <v>0.64583333333333337</v>
      </c>
      <c r="C224">
        <v>1184.83</v>
      </c>
      <c r="D224" s="9">
        <f t="shared" si="3"/>
        <v>2.3696599999999997</v>
      </c>
    </row>
    <row r="225" spans="1:4" x14ac:dyDescent="0.25">
      <c r="A225" s="2">
        <v>43470</v>
      </c>
      <c r="B225" s="3">
        <v>0.66666666666666663</v>
      </c>
      <c r="C225">
        <v>1466.07</v>
      </c>
      <c r="D225" s="9">
        <f t="shared" si="3"/>
        <v>2.93214</v>
      </c>
    </row>
    <row r="226" spans="1:4" x14ac:dyDescent="0.25">
      <c r="A226" s="2">
        <v>43470</v>
      </c>
      <c r="B226" s="3">
        <v>0.6875</v>
      </c>
      <c r="C226">
        <v>1141.58</v>
      </c>
      <c r="D226" s="9">
        <f t="shared" si="3"/>
        <v>2.2831599999999996</v>
      </c>
    </row>
    <row r="227" spans="1:4" x14ac:dyDescent="0.25">
      <c r="A227" s="2">
        <v>43470</v>
      </c>
      <c r="B227" s="3">
        <v>0.70833333333333337</v>
      </c>
      <c r="C227">
        <v>240.47</v>
      </c>
      <c r="D227" s="9">
        <f t="shared" si="3"/>
        <v>0.48093999999999998</v>
      </c>
    </row>
    <row r="228" spans="1:4" x14ac:dyDescent="0.25">
      <c r="A228" s="2">
        <v>43470</v>
      </c>
      <c r="B228" s="3">
        <v>0.72916666666666663</v>
      </c>
      <c r="C228">
        <v>32.25</v>
      </c>
      <c r="D228" s="9">
        <f t="shared" si="3"/>
        <v>6.4500000000000002E-2</v>
      </c>
    </row>
    <row r="229" spans="1:4" x14ac:dyDescent="0.25">
      <c r="A229" s="2">
        <v>43470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43470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43470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43470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43470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43470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43470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43470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43470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43470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43470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43470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43470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43471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43471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43471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43471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43471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43471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43471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43471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43471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43471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43471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43471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43471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43471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43471</v>
      </c>
      <c r="B256" s="3">
        <v>0.3125</v>
      </c>
      <c r="C256">
        <v>5.0199999999999996</v>
      </c>
      <c r="D256" s="9">
        <f t="shared" si="3"/>
        <v>1.0039999999999999E-2</v>
      </c>
    </row>
    <row r="257" spans="1:4" x14ac:dyDescent="0.25">
      <c r="A257" s="2">
        <v>43471</v>
      </c>
      <c r="B257" s="3">
        <v>0.33333333333333331</v>
      </c>
      <c r="C257">
        <v>149.83000000000001</v>
      </c>
      <c r="D257" s="9">
        <f t="shared" si="3"/>
        <v>0.29966000000000004</v>
      </c>
    </row>
    <row r="258" spans="1:4" x14ac:dyDescent="0.25">
      <c r="A258" s="2">
        <v>43471</v>
      </c>
      <c r="B258" s="3">
        <v>0.35416666666666669</v>
      </c>
      <c r="C258">
        <v>381.55</v>
      </c>
      <c r="D258" s="9">
        <f t="shared" si="3"/>
        <v>0.7631</v>
      </c>
    </row>
    <row r="259" spans="1:4" x14ac:dyDescent="0.25">
      <c r="A259" s="2">
        <v>43471</v>
      </c>
      <c r="B259" s="3">
        <v>0.375</v>
      </c>
      <c r="C259">
        <v>537.14</v>
      </c>
      <c r="D259" s="9">
        <f t="shared" ref="D259:D322" si="4">(C259/1000)*2</f>
        <v>1.0742799999999999</v>
      </c>
    </row>
    <row r="260" spans="1:4" x14ac:dyDescent="0.25">
      <c r="A260" s="2">
        <v>43471</v>
      </c>
      <c r="B260" s="3">
        <v>0.39583333333333331</v>
      </c>
      <c r="C260">
        <v>351.23</v>
      </c>
      <c r="D260" s="9">
        <f t="shared" si="4"/>
        <v>0.70246000000000008</v>
      </c>
    </row>
    <row r="261" spans="1:4" x14ac:dyDescent="0.25">
      <c r="A261" s="2">
        <v>43471</v>
      </c>
      <c r="B261" s="3">
        <v>0.41666666666666669</v>
      </c>
      <c r="C261">
        <v>424.75</v>
      </c>
      <c r="D261" s="9">
        <f t="shared" si="4"/>
        <v>0.84950000000000003</v>
      </c>
    </row>
    <row r="262" spans="1:4" x14ac:dyDescent="0.25">
      <c r="A262" s="2">
        <v>43471</v>
      </c>
      <c r="B262" s="3">
        <v>0.4375</v>
      </c>
      <c r="C262">
        <v>594.71</v>
      </c>
      <c r="D262" s="9">
        <f t="shared" si="4"/>
        <v>1.1894200000000001</v>
      </c>
    </row>
    <row r="263" spans="1:4" x14ac:dyDescent="0.25">
      <c r="A263" s="2">
        <v>43471</v>
      </c>
      <c r="B263" s="3">
        <v>0.45833333333333331</v>
      </c>
      <c r="C263">
        <v>1065.81</v>
      </c>
      <c r="D263" s="9">
        <f t="shared" si="4"/>
        <v>2.1316199999999998</v>
      </c>
    </row>
    <row r="264" spans="1:4" x14ac:dyDescent="0.25">
      <c r="A264" s="2">
        <v>43471</v>
      </c>
      <c r="B264" s="3">
        <v>0.47916666666666669</v>
      </c>
      <c r="C264">
        <v>2499.0300000000002</v>
      </c>
      <c r="D264" s="9">
        <f t="shared" si="4"/>
        <v>4.9980600000000006</v>
      </c>
    </row>
    <row r="265" spans="1:4" x14ac:dyDescent="0.25">
      <c r="A265" s="2">
        <v>43471</v>
      </c>
      <c r="B265" s="3">
        <v>0.5</v>
      </c>
      <c r="C265">
        <v>2358.5300000000002</v>
      </c>
      <c r="D265" s="9">
        <f t="shared" si="4"/>
        <v>4.71706</v>
      </c>
    </row>
    <row r="266" spans="1:4" x14ac:dyDescent="0.25">
      <c r="A266" s="2">
        <v>43471</v>
      </c>
      <c r="B266" s="3">
        <v>0.52083333333333337</v>
      </c>
      <c r="C266">
        <v>1677.59</v>
      </c>
      <c r="D266" s="9">
        <f t="shared" si="4"/>
        <v>3.3551799999999998</v>
      </c>
    </row>
    <row r="267" spans="1:4" x14ac:dyDescent="0.25">
      <c r="A267" s="2">
        <v>43471</v>
      </c>
      <c r="B267" s="3">
        <v>0.54166666666666663</v>
      </c>
      <c r="C267">
        <v>1192.71</v>
      </c>
      <c r="D267" s="9">
        <f t="shared" si="4"/>
        <v>2.3854199999999999</v>
      </c>
    </row>
    <row r="268" spans="1:4" x14ac:dyDescent="0.25">
      <c r="A268" s="2">
        <v>43471</v>
      </c>
      <c r="B268" s="3">
        <v>0.5625</v>
      </c>
      <c r="C268">
        <v>1226.55</v>
      </c>
      <c r="D268" s="9">
        <f t="shared" si="4"/>
        <v>2.4531000000000001</v>
      </c>
    </row>
    <row r="269" spans="1:4" x14ac:dyDescent="0.25">
      <c r="A269" s="2">
        <v>43471</v>
      </c>
      <c r="B269" s="3">
        <v>0.58333333333333337</v>
      </c>
      <c r="C269">
        <v>1179.73</v>
      </c>
      <c r="D269" s="9">
        <f t="shared" si="4"/>
        <v>2.3594599999999999</v>
      </c>
    </row>
    <row r="270" spans="1:4" x14ac:dyDescent="0.25">
      <c r="A270" s="2">
        <v>43471</v>
      </c>
      <c r="B270" s="3">
        <v>0.60416666666666663</v>
      </c>
      <c r="C270">
        <v>1073.96</v>
      </c>
      <c r="D270" s="9">
        <f t="shared" si="4"/>
        <v>2.1479200000000001</v>
      </c>
    </row>
    <row r="271" spans="1:4" x14ac:dyDescent="0.25">
      <c r="A271" s="2">
        <v>43471</v>
      </c>
      <c r="B271" s="3">
        <v>0.625</v>
      </c>
      <c r="C271">
        <v>390.29</v>
      </c>
      <c r="D271" s="9">
        <f t="shared" si="4"/>
        <v>0.78058000000000005</v>
      </c>
    </row>
    <row r="272" spans="1:4" x14ac:dyDescent="0.25">
      <c r="A272" s="2">
        <v>43471</v>
      </c>
      <c r="B272" s="3">
        <v>0.64583333333333337</v>
      </c>
      <c r="C272">
        <v>419.49</v>
      </c>
      <c r="D272" s="9">
        <f t="shared" si="4"/>
        <v>0.83898000000000006</v>
      </c>
    </row>
    <row r="273" spans="1:4" x14ac:dyDescent="0.25">
      <c r="A273" s="2">
        <v>43471</v>
      </c>
      <c r="B273" s="3">
        <v>0.66666666666666663</v>
      </c>
      <c r="C273">
        <v>457.12</v>
      </c>
      <c r="D273" s="9">
        <f t="shared" si="4"/>
        <v>0.91424000000000005</v>
      </c>
    </row>
    <row r="274" spans="1:4" x14ac:dyDescent="0.25">
      <c r="A274" s="2">
        <v>43471</v>
      </c>
      <c r="B274" s="3">
        <v>0.6875</v>
      </c>
      <c r="C274">
        <v>327.52999999999997</v>
      </c>
      <c r="D274" s="9">
        <f t="shared" si="4"/>
        <v>0.65505999999999998</v>
      </c>
    </row>
    <row r="275" spans="1:4" x14ac:dyDescent="0.25">
      <c r="A275" s="2">
        <v>43471</v>
      </c>
      <c r="B275" s="3">
        <v>0.70833333333333337</v>
      </c>
      <c r="C275">
        <v>88.13</v>
      </c>
      <c r="D275" s="9">
        <f t="shared" si="4"/>
        <v>0.17626</v>
      </c>
    </row>
    <row r="276" spans="1:4" x14ac:dyDescent="0.25">
      <c r="A276" s="2">
        <v>43471</v>
      </c>
      <c r="B276" s="3">
        <v>0.72916666666666663</v>
      </c>
      <c r="C276">
        <v>5.15</v>
      </c>
      <c r="D276" s="9">
        <f t="shared" si="4"/>
        <v>1.03E-2</v>
      </c>
    </row>
    <row r="277" spans="1:4" x14ac:dyDescent="0.25">
      <c r="A277" s="2">
        <v>43471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43471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43471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43471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43471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43471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43471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43471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43471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43471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43471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43471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43471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43472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43472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43472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43472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43472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43472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43472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43472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43472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43472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43472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43472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43472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43472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43472</v>
      </c>
      <c r="B304" s="3">
        <v>0.3125</v>
      </c>
      <c r="C304">
        <v>22.21</v>
      </c>
      <c r="D304" s="9">
        <f t="shared" si="4"/>
        <v>4.4420000000000001E-2</v>
      </c>
    </row>
    <row r="305" spans="1:4" x14ac:dyDescent="0.25">
      <c r="A305" s="2">
        <v>43472</v>
      </c>
      <c r="B305" s="3">
        <v>0.33333333333333331</v>
      </c>
      <c r="C305">
        <v>512.02</v>
      </c>
      <c r="D305" s="9">
        <f t="shared" si="4"/>
        <v>1.0240400000000001</v>
      </c>
    </row>
    <row r="306" spans="1:4" x14ac:dyDescent="0.25">
      <c r="A306" s="2">
        <v>43472</v>
      </c>
      <c r="B306" s="3">
        <v>0.35416666666666669</v>
      </c>
      <c r="C306">
        <v>2303.13</v>
      </c>
      <c r="D306" s="9">
        <f t="shared" si="4"/>
        <v>4.6062599999999998</v>
      </c>
    </row>
    <row r="307" spans="1:4" x14ac:dyDescent="0.25">
      <c r="A307" s="2">
        <v>43472</v>
      </c>
      <c r="B307" s="3">
        <v>0.375</v>
      </c>
      <c r="C307">
        <v>3996.46</v>
      </c>
      <c r="D307" s="9">
        <f t="shared" si="4"/>
        <v>7.9929199999999998</v>
      </c>
    </row>
    <row r="308" spans="1:4" x14ac:dyDescent="0.25">
      <c r="A308" s="2">
        <v>43472</v>
      </c>
      <c r="B308" s="3">
        <v>0.39583333333333331</v>
      </c>
      <c r="C308">
        <v>4118.79</v>
      </c>
      <c r="D308" s="9">
        <f t="shared" si="4"/>
        <v>8.2375799999999995</v>
      </c>
    </row>
    <row r="309" spans="1:4" x14ac:dyDescent="0.25">
      <c r="A309" s="2">
        <v>43472</v>
      </c>
      <c r="B309" s="3">
        <v>0.41666666666666669</v>
      </c>
      <c r="C309">
        <v>4071.13</v>
      </c>
      <c r="D309" s="9">
        <f t="shared" si="4"/>
        <v>8.1422600000000003</v>
      </c>
    </row>
    <row r="310" spans="1:4" x14ac:dyDescent="0.25">
      <c r="A310" s="2">
        <v>43472</v>
      </c>
      <c r="B310" s="3">
        <v>0.4375</v>
      </c>
      <c r="C310">
        <v>4014.24</v>
      </c>
      <c r="D310" s="9">
        <f t="shared" si="4"/>
        <v>8.0284800000000001</v>
      </c>
    </row>
    <row r="311" spans="1:4" x14ac:dyDescent="0.25">
      <c r="A311" s="2">
        <v>43472</v>
      </c>
      <c r="B311" s="3">
        <v>0.45833333333333331</v>
      </c>
      <c r="C311">
        <v>3919.04</v>
      </c>
      <c r="D311" s="9">
        <f t="shared" si="4"/>
        <v>7.8380799999999997</v>
      </c>
    </row>
    <row r="312" spans="1:4" x14ac:dyDescent="0.25">
      <c r="A312" s="2">
        <v>43472</v>
      </c>
      <c r="B312" s="3">
        <v>0.47916666666666669</v>
      </c>
      <c r="C312">
        <v>3669.91</v>
      </c>
      <c r="D312" s="9">
        <f t="shared" si="4"/>
        <v>7.3398199999999996</v>
      </c>
    </row>
    <row r="313" spans="1:4" x14ac:dyDescent="0.25">
      <c r="A313" s="2">
        <v>43472</v>
      </c>
      <c r="B313" s="3">
        <v>0.5</v>
      </c>
      <c r="C313">
        <v>3748.51</v>
      </c>
      <c r="D313" s="9">
        <f t="shared" si="4"/>
        <v>7.49702</v>
      </c>
    </row>
    <row r="314" spans="1:4" x14ac:dyDescent="0.25">
      <c r="A314" s="2">
        <v>43472</v>
      </c>
      <c r="B314" s="3">
        <v>0.52083333333333337</v>
      </c>
      <c r="C314">
        <v>3532.47</v>
      </c>
      <c r="D314" s="9">
        <f t="shared" si="4"/>
        <v>7.06494</v>
      </c>
    </row>
    <row r="315" spans="1:4" x14ac:dyDescent="0.25">
      <c r="A315" s="2">
        <v>43472</v>
      </c>
      <c r="B315" s="3">
        <v>0.54166666666666663</v>
      </c>
      <c r="C315">
        <v>3719.84</v>
      </c>
      <c r="D315" s="9">
        <f t="shared" si="4"/>
        <v>7.4396800000000001</v>
      </c>
    </row>
    <row r="316" spans="1:4" x14ac:dyDescent="0.25">
      <c r="A316" s="2">
        <v>43472</v>
      </c>
      <c r="B316" s="3">
        <v>0.5625</v>
      </c>
      <c r="C316">
        <v>3876.73</v>
      </c>
      <c r="D316" s="9">
        <f t="shared" si="4"/>
        <v>7.7534600000000005</v>
      </c>
    </row>
    <row r="317" spans="1:4" x14ac:dyDescent="0.25">
      <c r="A317" s="2">
        <v>43472</v>
      </c>
      <c r="B317" s="3">
        <v>0.58333333333333337</v>
      </c>
      <c r="C317">
        <v>3954.59</v>
      </c>
      <c r="D317" s="9">
        <f t="shared" si="4"/>
        <v>7.9091800000000001</v>
      </c>
    </row>
    <row r="318" spans="1:4" x14ac:dyDescent="0.25">
      <c r="A318" s="2">
        <v>43472</v>
      </c>
      <c r="B318" s="3">
        <v>0.60416666666666663</v>
      </c>
      <c r="C318">
        <v>4065.33</v>
      </c>
      <c r="D318" s="9">
        <f t="shared" si="4"/>
        <v>8.1306600000000007</v>
      </c>
    </row>
    <row r="319" spans="1:4" x14ac:dyDescent="0.25">
      <c r="A319" s="2">
        <v>43472</v>
      </c>
      <c r="B319" s="3">
        <v>0.625</v>
      </c>
      <c r="C319">
        <v>3545.54</v>
      </c>
      <c r="D319" s="9">
        <f t="shared" si="4"/>
        <v>7.0910799999999998</v>
      </c>
    </row>
    <row r="320" spans="1:4" x14ac:dyDescent="0.25">
      <c r="A320" s="2">
        <v>43472</v>
      </c>
      <c r="B320" s="3">
        <v>0.64583333333333337</v>
      </c>
      <c r="C320">
        <v>3730.04</v>
      </c>
      <c r="D320" s="9">
        <f t="shared" si="4"/>
        <v>7.4600799999999996</v>
      </c>
    </row>
    <row r="321" spans="1:4" x14ac:dyDescent="0.25">
      <c r="A321" s="2">
        <v>43472</v>
      </c>
      <c r="B321" s="3">
        <v>0.66666666666666663</v>
      </c>
      <c r="C321">
        <v>3264.99</v>
      </c>
      <c r="D321" s="9">
        <f t="shared" si="4"/>
        <v>6.5299799999999992</v>
      </c>
    </row>
    <row r="322" spans="1:4" x14ac:dyDescent="0.25">
      <c r="A322" s="2">
        <v>43472</v>
      </c>
      <c r="B322" s="3">
        <v>0.6875</v>
      </c>
      <c r="C322">
        <v>1127</v>
      </c>
      <c r="D322" s="9">
        <f t="shared" si="4"/>
        <v>2.254</v>
      </c>
    </row>
    <row r="323" spans="1:4" x14ac:dyDescent="0.25">
      <c r="A323" s="2">
        <v>43472</v>
      </c>
      <c r="B323" s="3">
        <v>0.70833333333333337</v>
      </c>
      <c r="C323">
        <v>262.98</v>
      </c>
      <c r="D323" s="9">
        <f t="shared" ref="D323:D386" si="5">(C323/1000)*2</f>
        <v>0.52595999999999998</v>
      </c>
    </row>
    <row r="324" spans="1:4" x14ac:dyDescent="0.25">
      <c r="A324" s="2">
        <v>43472</v>
      </c>
      <c r="B324" s="3">
        <v>0.72916666666666663</v>
      </c>
      <c r="C324">
        <v>12.03</v>
      </c>
      <c r="D324" s="9">
        <f t="shared" si="5"/>
        <v>2.4059999999999998E-2</v>
      </c>
    </row>
    <row r="325" spans="1:4" x14ac:dyDescent="0.25">
      <c r="A325" s="2">
        <v>43472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43472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43472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43472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43472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43472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43472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43472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43472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43472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43472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43472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43472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43473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43473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43473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43473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43473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43473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43473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43473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43473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43473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43473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43473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43473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43473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43473</v>
      </c>
      <c r="B352" s="3">
        <v>0.3125</v>
      </c>
      <c r="C352">
        <v>12.26</v>
      </c>
      <c r="D352" s="9">
        <f t="shared" si="5"/>
        <v>2.452E-2</v>
      </c>
    </row>
    <row r="353" spans="1:4" x14ac:dyDescent="0.25">
      <c r="A353" s="2">
        <v>43473</v>
      </c>
      <c r="B353" s="3">
        <v>0.33333333333333331</v>
      </c>
      <c r="C353">
        <v>157.54</v>
      </c>
      <c r="D353" s="9">
        <f t="shared" si="5"/>
        <v>0.31507999999999997</v>
      </c>
    </row>
    <row r="354" spans="1:4" x14ac:dyDescent="0.25">
      <c r="A354" s="2">
        <v>43473</v>
      </c>
      <c r="B354" s="3">
        <v>0.35416666666666669</v>
      </c>
      <c r="C354">
        <v>406.2</v>
      </c>
      <c r="D354" s="9">
        <f t="shared" si="5"/>
        <v>0.81240000000000001</v>
      </c>
    </row>
    <row r="355" spans="1:4" x14ac:dyDescent="0.25">
      <c r="A355" s="2">
        <v>43473</v>
      </c>
      <c r="B355" s="3">
        <v>0.375</v>
      </c>
      <c r="C355">
        <v>1049.8699999999999</v>
      </c>
      <c r="D355" s="9">
        <f t="shared" si="5"/>
        <v>2.0997399999999997</v>
      </c>
    </row>
    <row r="356" spans="1:4" x14ac:dyDescent="0.25">
      <c r="A356" s="2">
        <v>43473</v>
      </c>
      <c r="B356" s="3">
        <v>0.39583333333333331</v>
      </c>
      <c r="C356">
        <v>1781.95</v>
      </c>
      <c r="D356" s="9">
        <f t="shared" si="5"/>
        <v>3.5639000000000003</v>
      </c>
    </row>
    <row r="357" spans="1:4" x14ac:dyDescent="0.25">
      <c r="A357" s="2">
        <v>43473</v>
      </c>
      <c r="B357" s="3">
        <v>0.41666666666666669</v>
      </c>
      <c r="C357">
        <v>1320.35</v>
      </c>
      <c r="D357" s="9">
        <f t="shared" si="5"/>
        <v>2.6406999999999998</v>
      </c>
    </row>
    <row r="358" spans="1:4" x14ac:dyDescent="0.25">
      <c r="A358" s="2">
        <v>43473</v>
      </c>
      <c r="B358" s="3">
        <v>0.4375</v>
      </c>
      <c r="C358">
        <v>1367.5</v>
      </c>
      <c r="D358" s="9">
        <f t="shared" si="5"/>
        <v>2.7349999999999999</v>
      </c>
    </row>
    <row r="359" spans="1:4" x14ac:dyDescent="0.25">
      <c r="A359" s="2">
        <v>43473</v>
      </c>
      <c r="B359" s="3">
        <v>0.45833333333333331</v>
      </c>
      <c r="C359">
        <v>1698.17</v>
      </c>
      <c r="D359" s="9">
        <f t="shared" si="5"/>
        <v>3.3963400000000004</v>
      </c>
    </row>
    <row r="360" spans="1:4" x14ac:dyDescent="0.25">
      <c r="A360" s="2">
        <v>43473</v>
      </c>
      <c r="B360" s="3">
        <v>0.47916666666666669</v>
      </c>
      <c r="C360">
        <v>1609.14</v>
      </c>
      <c r="D360" s="9">
        <f t="shared" si="5"/>
        <v>3.21828</v>
      </c>
    </row>
    <row r="361" spans="1:4" x14ac:dyDescent="0.25">
      <c r="A361" s="2">
        <v>43473</v>
      </c>
      <c r="B361" s="3">
        <v>0.5</v>
      </c>
      <c r="C361">
        <v>1596.06</v>
      </c>
      <c r="D361" s="9">
        <f t="shared" si="5"/>
        <v>3.1921200000000001</v>
      </c>
    </row>
    <row r="362" spans="1:4" x14ac:dyDescent="0.25">
      <c r="A362" s="2">
        <v>43473</v>
      </c>
      <c r="B362" s="3">
        <v>0.52083333333333337</v>
      </c>
      <c r="C362">
        <v>2196.5700000000002</v>
      </c>
      <c r="D362" s="9">
        <f t="shared" si="5"/>
        <v>4.3931400000000007</v>
      </c>
    </row>
    <row r="363" spans="1:4" x14ac:dyDescent="0.25">
      <c r="A363" s="2">
        <v>43473</v>
      </c>
      <c r="B363" s="3">
        <v>0.54166666666666663</v>
      </c>
      <c r="C363">
        <v>2489.9299999999998</v>
      </c>
      <c r="D363" s="9">
        <f t="shared" si="5"/>
        <v>4.9798599999999995</v>
      </c>
    </row>
    <row r="364" spans="1:4" x14ac:dyDescent="0.25">
      <c r="A364" s="2">
        <v>43473</v>
      </c>
      <c r="B364" s="3">
        <v>0.5625</v>
      </c>
      <c r="C364">
        <v>1898.22</v>
      </c>
      <c r="D364" s="9">
        <f t="shared" si="5"/>
        <v>3.79644</v>
      </c>
    </row>
    <row r="365" spans="1:4" x14ac:dyDescent="0.25">
      <c r="A365" s="2">
        <v>43473</v>
      </c>
      <c r="B365" s="3">
        <v>0.58333333333333337</v>
      </c>
      <c r="C365">
        <v>1621.27</v>
      </c>
      <c r="D365" s="9">
        <f t="shared" si="5"/>
        <v>3.24254</v>
      </c>
    </row>
    <row r="366" spans="1:4" x14ac:dyDescent="0.25">
      <c r="A366" s="2">
        <v>43473</v>
      </c>
      <c r="B366" s="3">
        <v>0.60416666666666663</v>
      </c>
      <c r="C366">
        <v>1984.71</v>
      </c>
      <c r="D366" s="9">
        <f t="shared" si="5"/>
        <v>3.9694199999999999</v>
      </c>
    </row>
    <row r="367" spans="1:4" x14ac:dyDescent="0.25">
      <c r="A367" s="2">
        <v>43473</v>
      </c>
      <c r="B367" s="3">
        <v>0.625</v>
      </c>
      <c r="C367">
        <v>1762.08</v>
      </c>
      <c r="D367" s="9">
        <f t="shared" si="5"/>
        <v>3.5241599999999997</v>
      </c>
    </row>
    <row r="368" spans="1:4" x14ac:dyDescent="0.25">
      <c r="A368" s="2">
        <v>43473</v>
      </c>
      <c r="B368" s="3">
        <v>0.64583333333333337</v>
      </c>
      <c r="C368">
        <v>1319.83</v>
      </c>
      <c r="D368" s="9">
        <f t="shared" si="5"/>
        <v>2.6396599999999997</v>
      </c>
    </row>
    <row r="369" spans="1:4" x14ac:dyDescent="0.25">
      <c r="A369" s="2">
        <v>43473</v>
      </c>
      <c r="B369" s="3">
        <v>0.66666666666666663</v>
      </c>
      <c r="C369">
        <v>675.08</v>
      </c>
      <c r="D369" s="9">
        <f t="shared" si="5"/>
        <v>1.35016</v>
      </c>
    </row>
    <row r="370" spans="1:4" x14ac:dyDescent="0.25">
      <c r="A370" s="2">
        <v>43473</v>
      </c>
      <c r="B370" s="3">
        <v>0.6875</v>
      </c>
      <c r="C370">
        <v>338.34</v>
      </c>
      <c r="D370" s="9">
        <f t="shared" si="5"/>
        <v>0.67667999999999995</v>
      </c>
    </row>
    <row r="371" spans="1:4" x14ac:dyDescent="0.25">
      <c r="A371" s="2">
        <v>43473</v>
      </c>
      <c r="B371" s="3">
        <v>0.70833333333333337</v>
      </c>
      <c r="C371">
        <v>116.08</v>
      </c>
      <c r="D371" s="9">
        <f t="shared" si="5"/>
        <v>0.23216000000000001</v>
      </c>
    </row>
    <row r="372" spans="1:4" x14ac:dyDescent="0.25">
      <c r="A372" s="2">
        <v>43473</v>
      </c>
      <c r="B372" s="3">
        <v>0.72916666666666663</v>
      </c>
      <c r="C372">
        <v>5.7</v>
      </c>
      <c r="D372" s="9">
        <f t="shared" si="5"/>
        <v>1.14E-2</v>
      </c>
    </row>
    <row r="373" spans="1:4" x14ac:dyDescent="0.25">
      <c r="A373" s="2">
        <v>43473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43473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43473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43473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43473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43473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43473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43473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43473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43473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43473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43473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43473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43474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43474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43474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43474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43474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43474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43474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43474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43474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43474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43474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43474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43474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43474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43474</v>
      </c>
      <c r="B400" s="3">
        <v>0.3125</v>
      </c>
      <c r="C400">
        <v>21.06</v>
      </c>
      <c r="D400" s="9">
        <f t="shared" si="6"/>
        <v>4.2119999999999998E-2</v>
      </c>
    </row>
    <row r="401" spans="1:4" x14ac:dyDescent="0.25">
      <c r="A401" s="2">
        <v>43474</v>
      </c>
      <c r="B401" s="3">
        <v>0.33333333333333331</v>
      </c>
      <c r="C401">
        <v>179.88</v>
      </c>
      <c r="D401" s="9">
        <f t="shared" si="6"/>
        <v>0.35975999999999997</v>
      </c>
    </row>
    <row r="402" spans="1:4" x14ac:dyDescent="0.25">
      <c r="A402" s="2">
        <v>43474</v>
      </c>
      <c r="B402" s="3">
        <v>0.35416666666666669</v>
      </c>
      <c r="C402">
        <v>518.29</v>
      </c>
      <c r="D402" s="9">
        <f t="shared" si="6"/>
        <v>1.0365799999999998</v>
      </c>
    </row>
    <row r="403" spans="1:4" x14ac:dyDescent="0.25">
      <c r="A403" s="2">
        <v>43474</v>
      </c>
      <c r="B403" s="3">
        <v>0.375</v>
      </c>
      <c r="C403">
        <v>768.38</v>
      </c>
      <c r="D403" s="9">
        <f t="shared" si="6"/>
        <v>1.5367599999999999</v>
      </c>
    </row>
    <row r="404" spans="1:4" x14ac:dyDescent="0.25">
      <c r="A404" s="2">
        <v>43474</v>
      </c>
      <c r="B404" s="3">
        <v>0.39583333333333331</v>
      </c>
      <c r="C404">
        <v>1354.37</v>
      </c>
      <c r="D404" s="9">
        <f t="shared" si="6"/>
        <v>2.7087399999999997</v>
      </c>
    </row>
    <row r="405" spans="1:4" x14ac:dyDescent="0.25">
      <c r="A405" s="2">
        <v>43474</v>
      </c>
      <c r="B405" s="3">
        <v>0.41666666666666669</v>
      </c>
      <c r="C405">
        <v>1534.16</v>
      </c>
      <c r="D405" s="9">
        <f t="shared" si="6"/>
        <v>3.0683200000000004</v>
      </c>
    </row>
    <row r="406" spans="1:4" x14ac:dyDescent="0.25">
      <c r="A406" s="2">
        <v>43474</v>
      </c>
      <c r="B406" s="3">
        <v>0.4375</v>
      </c>
      <c r="C406">
        <v>1683.65</v>
      </c>
      <c r="D406" s="9">
        <f t="shared" si="6"/>
        <v>3.3673000000000002</v>
      </c>
    </row>
    <row r="407" spans="1:4" x14ac:dyDescent="0.25">
      <c r="A407" s="2">
        <v>43474</v>
      </c>
      <c r="B407" s="3">
        <v>0.45833333333333331</v>
      </c>
      <c r="C407">
        <v>1518.11</v>
      </c>
      <c r="D407" s="9">
        <f t="shared" si="6"/>
        <v>3.0362199999999997</v>
      </c>
    </row>
    <row r="408" spans="1:4" x14ac:dyDescent="0.25">
      <c r="A408" s="2">
        <v>43474</v>
      </c>
      <c r="B408" s="3">
        <v>0.47916666666666669</v>
      </c>
      <c r="C408">
        <v>1336.99</v>
      </c>
      <c r="D408" s="9">
        <f t="shared" si="6"/>
        <v>2.6739799999999998</v>
      </c>
    </row>
    <row r="409" spans="1:4" x14ac:dyDescent="0.25">
      <c r="A409" s="2">
        <v>43474</v>
      </c>
      <c r="B409" s="3">
        <v>0.5</v>
      </c>
      <c r="C409">
        <v>1530.56</v>
      </c>
      <c r="D409" s="9">
        <f t="shared" si="6"/>
        <v>3.0611199999999998</v>
      </c>
    </row>
    <row r="410" spans="1:4" x14ac:dyDescent="0.25">
      <c r="A410" s="2">
        <v>43474</v>
      </c>
      <c r="B410" s="3">
        <v>0.52083333333333337</v>
      </c>
      <c r="C410">
        <v>1102.93</v>
      </c>
      <c r="D410" s="9">
        <f t="shared" si="6"/>
        <v>2.2058599999999999</v>
      </c>
    </row>
    <row r="411" spans="1:4" x14ac:dyDescent="0.25">
      <c r="A411" s="2">
        <v>43474</v>
      </c>
      <c r="B411" s="3">
        <v>0.54166666666666663</v>
      </c>
      <c r="C411">
        <v>779.29</v>
      </c>
      <c r="D411" s="9">
        <f t="shared" si="6"/>
        <v>1.5585799999999999</v>
      </c>
    </row>
    <row r="412" spans="1:4" x14ac:dyDescent="0.25">
      <c r="A412" s="2">
        <v>43474</v>
      </c>
      <c r="B412" s="3">
        <v>0.5625</v>
      </c>
      <c r="C412">
        <v>1084.67</v>
      </c>
      <c r="D412" s="9">
        <f t="shared" si="6"/>
        <v>2.16934</v>
      </c>
    </row>
    <row r="413" spans="1:4" x14ac:dyDescent="0.25">
      <c r="A413" s="2">
        <v>43474</v>
      </c>
      <c r="B413" s="3">
        <v>0.58333333333333337</v>
      </c>
      <c r="C413">
        <v>936.92</v>
      </c>
      <c r="D413" s="9">
        <f t="shared" si="6"/>
        <v>1.87384</v>
      </c>
    </row>
    <row r="414" spans="1:4" x14ac:dyDescent="0.25">
      <c r="A414" s="2">
        <v>43474</v>
      </c>
      <c r="B414" s="3">
        <v>0.60416666666666663</v>
      </c>
      <c r="C414">
        <v>1012.86</v>
      </c>
      <c r="D414" s="9">
        <f t="shared" si="6"/>
        <v>2.0257200000000002</v>
      </c>
    </row>
    <row r="415" spans="1:4" x14ac:dyDescent="0.25">
      <c r="A415" s="2">
        <v>43474</v>
      </c>
      <c r="B415" s="3">
        <v>0.625</v>
      </c>
      <c r="C415">
        <v>2602.29</v>
      </c>
      <c r="D415" s="9">
        <f t="shared" si="6"/>
        <v>5.20458</v>
      </c>
    </row>
    <row r="416" spans="1:4" x14ac:dyDescent="0.25">
      <c r="A416" s="2">
        <v>43474</v>
      </c>
      <c r="B416" s="3">
        <v>0.64583333333333337</v>
      </c>
      <c r="C416">
        <v>1837.77</v>
      </c>
      <c r="D416" s="9">
        <f t="shared" si="6"/>
        <v>3.6755399999999998</v>
      </c>
    </row>
    <row r="417" spans="1:4" x14ac:dyDescent="0.25">
      <c r="A417" s="2">
        <v>43474</v>
      </c>
      <c r="B417" s="3">
        <v>0.66666666666666663</v>
      </c>
      <c r="C417">
        <v>1943.95</v>
      </c>
      <c r="D417" s="9">
        <f t="shared" si="6"/>
        <v>3.8879000000000001</v>
      </c>
    </row>
    <row r="418" spans="1:4" x14ac:dyDescent="0.25">
      <c r="A418" s="2">
        <v>43474</v>
      </c>
      <c r="B418" s="3">
        <v>0.6875</v>
      </c>
      <c r="C418">
        <v>463.82</v>
      </c>
      <c r="D418" s="9">
        <f t="shared" si="6"/>
        <v>0.92764000000000002</v>
      </c>
    </row>
    <row r="419" spans="1:4" x14ac:dyDescent="0.25">
      <c r="A419" s="2">
        <v>43474</v>
      </c>
      <c r="B419" s="3">
        <v>0.70833333333333337</v>
      </c>
      <c r="C419">
        <v>244.62</v>
      </c>
      <c r="D419" s="9">
        <f t="shared" si="6"/>
        <v>0.48924000000000001</v>
      </c>
    </row>
    <row r="420" spans="1:4" x14ac:dyDescent="0.25">
      <c r="A420" s="2">
        <v>43474</v>
      </c>
      <c r="B420" s="3">
        <v>0.72916666666666663</v>
      </c>
      <c r="C420">
        <v>6.78</v>
      </c>
      <c r="D420" s="9">
        <f t="shared" si="6"/>
        <v>1.3560000000000001E-2</v>
      </c>
    </row>
    <row r="421" spans="1:4" x14ac:dyDescent="0.25">
      <c r="A421" s="2">
        <v>43474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43474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43474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43474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43474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43474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43474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43474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43474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43474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43474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43474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43474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43475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43475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43475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43475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43475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43475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43475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43475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43475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43475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43475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43475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43475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43475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43475</v>
      </c>
      <c r="B448" s="3">
        <v>0.3125</v>
      </c>
      <c r="C448">
        <v>37.22</v>
      </c>
      <c r="D448" s="9">
        <f t="shared" si="6"/>
        <v>7.4439999999999992E-2</v>
      </c>
    </row>
    <row r="449" spans="1:4" x14ac:dyDescent="0.25">
      <c r="A449" s="2">
        <v>43475</v>
      </c>
      <c r="B449" s="3">
        <v>0.33333333333333331</v>
      </c>
      <c r="C449">
        <v>300.79000000000002</v>
      </c>
      <c r="D449" s="9">
        <f t="shared" si="6"/>
        <v>0.60158</v>
      </c>
    </row>
    <row r="450" spans="1:4" x14ac:dyDescent="0.25">
      <c r="A450" s="2">
        <v>43475</v>
      </c>
      <c r="B450" s="3">
        <v>0.35416666666666669</v>
      </c>
      <c r="C450">
        <v>640.72</v>
      </c>
      <c r="D450" s="9">
        <f t="shared" si="6"/>
        <v>1.2814400000000001</v>
      </c>
    </row>
    <row r="451" spans="1:4" x14ac:dyDescent="0.25">
      <c r="A451" s="2">
        <v>43475</v>
      </c>
      <c r="B451" s="3">
        <v>0.375</v>
      </c>
      <c r="C451">
        <v>1290.19</v>
      </c>
      <c r="D451" s="9">
        <f t="shared" ref="D451:D514" si="7">(C451/1000)*2</f>
        <v>2.5803799999999999</v>
      </c>
    </row>
    <row r="452" spans="1:4" x14ac:dyDescent="0.25">
      <c r="A452" s="2">
        <v>43475</v>
      </c>
      <c r="B452" s="3">
        <v>0.39583333333333331</v>
      </c>
      <c r="C452">
        <v>849.8</v>
      </c>
      <c r="D452" s="9">
        <f t="shared" si="7"/>
        <v>1.6996</v>
      </c>
    </row>
    <row r="453" spans="1:4" x14ac:dyDescent="0.25">
      <c r="A453" s="2">
        <v>43475</v>
      </c>
      <c r="B453" s="3">
        <v>0.41666666666666669</v>
      </c>
      <c r="C453">
        <v>1098.27</v>
      </c>
      <c r="D453" s="9">
        <f t="shared" si="7"/>
        <v>2.1965400000000002</v>
      </c>
    </row>
    <row r="454" spans="1:4" x14ac:dyDescent="0.25">
      <c r="A454" s="2">
        <v>43475</v>
      </c>
      <c r="B454" s="3">
        <v>0.4375</v>
      </c>
      <c r="C454">
        <v>1424.49</v>
      </c>
      <c r="D454" s="9">
        <f t="shared" si="7"/>
        <v>2.8489800000000001</v>
      </c>
    </row>
    <row r="455" spans="1:4" x14ac:dyDescent="0.25">
      <c r="A455" s="2">
        <v>43475</v>
      </c>
      <c r="B455" s="3">
        <v>0.45833333333333331</v>
      </c>
      <c r="C455">
        <v>1733.91</v>
      </c>
      <c r="D455" s="9">
        <f t="shared" si="7"/>
        <v>3.4678200000000001</v>
      </c>
    </row>
    <row r="456" spans="1:4" x14ac:dyDescent="0.25">
      <c r="A456" s="2">
        <v>43475</v>
      </c>
      <c r="B456" s="3">
        <v>0.47916666666666669</v>
      </c>
      <c r="C456">
        <v>2273.2600000000002</v>
      </c>
      <c r="D456" s="9">
        <f t="shared" si="7"/>
        <v>4.5465200000000001</v>
      </c>
    </row>
    <row r="457" spans="1:4" x14ac:dyDescent="0.25">
      <c r="A457" s="2">
        <v>43475</v>
      </c>
      <c r="B457" s="3">
        <v>0.5</v>
      </c>
      <c r="C457">
        <v>2575.58</v>
      </c>
      <c r="D457" s="9">
        <f t="shared" si="7"/>
        <v>5.15116</v>
      </c>
    </row>
    <row r="458" spans="1:4" x14ac:dyDescent="0.25">
      <c r="A458" s="2">
        <v>43475</v>
      </c>
      <c r="B458" s="3">
        <v>0.52083333333333337</v>
      </c>
      <c r="C458">
        <v>2685.64</v>
      </c>
      <c r="D458" s="9">
        <f t="shared" si="7"/>
        <v>5.3712799999999996</v>
      </c>
    </row>
    <row r="459" spans="1:4" x14ac:dyDescent="0.25">
      <c r="A459" s="2">
        <v>43475</v>
      </c>
      <c r="B459" s="3">
        <v>0.54166666666666663</v>
      </c>
      <c r="C459">
        <v>2286.21</v>
      </c>
      <c r="D459" s="9">
        <f t="shared" si="7"/>
        <v>4.5724200000000002</v>
      </c>
    </row>
    <row r="460" spans="1:4" x14ac:dyDescent="0.25">
      <c r="A460" s="2">
        <v>43475</v>
      </c>
      <c r="B460" s="3">
        <v>0.5625</v>
      </c>
      <c r="C460">
        <v>2246.29</v>
      </c>
      <c r="D460" s="9">
        <f t="shared" si="7"/>
        <v>4.4925800000000002</v>
      </c>
    </row>
    <row r="461" spans="1:4" x14ac:dyDescent="0.25">
      <c r="A461" s="2">
        <v>43475</v>
      </c>
      <c r="B461" s="3">
        <v>0.58333333333333337</v>
      </c>
      <c r="C461">
        <v>1588.55</v>
      </c>
      <c r="D461" s="9">
        <f t="shared" si="7"/>
        <v>3.1770999999999998</v>
      </c>
    </row>
    <row r="462" spans="1:4" x14ac:dyDescent="0.25">
      <c r="A462" s="2">
        <v>43475</v>
      </c>
      <c r="B462" s="3">
        <v>0.60416666666666663</v>
      </c>
      <c r="C462">
        <v>1562.72</v>
      </c>
      <c r="D462" s="9">
        <f t="shared" si="7"/>
        <v>3.1254400000000002</v>
      </c>
    </row>
    <row r="463" spans="1:4" x14ac:dyDescent="0.25">
      <c r="A463" s="2">
        <v>43475</v>
      </c>
      <c r="B463" s="3">
        <v>0.625</v>
      </c>
      <c r="C463">
        <v>1068.96</v>
      </c>
      <c r="D463" s="9">
        <f t="shared" si="7"/>
        <v>2.1379200000000003</v>
      </c>
    </row>
    <row r="464" spans="1:4" x14ac:dyDescent="0.25">
      <c r="A464" s="2">
        <v>43475</v>
      </c>
      <c r="B464" s="3">
        <v>0.64583333333333337</v>
      </c>
      <c r="C464">
        <v>365.83</v>
      </c>
      <c r="D464" s="9">
        <f t="shared" si="7"/>
        <v>0.73165999999999998</v>
      </c>
    </row>
    <row r="465" spans="1:4" x14ac:dyDescent="0.25">
      <c r="A465" s="2">
        <v>43475</v>
      </c>
      <c r="B465" s="3">
        <v>0.66666666666666663</v>
      </c>
      <c r="C465">
        <v>220.23</v>
      </c>
      <c r="D465" s="9">
        <f t="shared" si="7"/>
        <v>0.44045999999999996</v>
      </c>
    </row>
    <row r="466" spans="1:4" x14ac:dyDescent="0.25">
      <c r="A466" s="2">
        <v>43475</v>
      </c>
      <c r="B466" s="3">
        <v>0.6875</v>
      </c>
      <c r="C466">
        <v>194.41</v>
      </c>
      <c r="D466" s="9">
        <f t="shared" si="7"/>
        <v>0.38882</v>
      </c>
    </row>
    <row r="467" spans="1:4" x14ac:dyDescent="0.25">
      <c r="A467" s="2">
        <v>43475</v>
      </c>
      <c r="B467" s="3">
        <v>0.70833333333333337</v>
      </c>
      <c r="C467">
        <v>106.75</v>
      </c>
      <c r="D467" s="9">
        <f t="shared" si="7"/>
        <v>0.2135</v>
      </c>
    </row>
    <row r="468" spans="1:4" x14ac:dyDescent="0.25">
      <c r="A468" s="2">
        <v>43475</v>
      </c>
      <c r="B468" s="3">
        <v>0.72916666666666663</v>
      </c>
      <c r="C468">
        <v>0.03</v>
      </c>
      <c r="D468" s="9">
        <f t="shared" si="7"/>
        <v>5.9999999999999995E-5</v>
      </c>
    </row>
    <row r="469" spans="1:4" x14ac:dyDescent="0.25">
      <c r="A469" s="2">
        <v>43475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43475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43475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43475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43475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43475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43475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43475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43475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43475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43475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43475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43475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43476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43476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43476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43476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43476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43476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43476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43476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43476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43476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43476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43476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43476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43476</v>
      </c>
      <c r="B495" s="3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43476</v>
      </c>
      <c r="B496" s="3">
        <v>0.3125</v>
      </c>
      <c r="C496">
        <v>21.64</v>
      </c>
      <c r="D496" s="9">
        <f t="shared" si="7"/>
        <v>4.3279999999999999E-2</v>
      </c>
    </row>
    <row r="497" spans="1:4" x14ac:dyDescent="0.25">
      <c r="A497" s="2">
        <v>43476</v>
      </c>
      <c r="B497" s="3">
        <v>0.33333333333333331</v>
      </c>
      <c r="C497">
        <v>267.83</v>
      </c>
      <c r="D497" s="9">
        <f t="shared" si="7"/>
        <v>0.53565999999999991</v>
      </c>
    </row>
    <row r="498" spans="1:4" x14ac:dyDescent="0.25">
      <c r="A498" s="2">
        <v>43476</v>
      </c>
      <c r="B498" s="3">
        <v>0.35416666666666669</v>
      </c>
      <c r="C498">
        <v>332.8</v>
      </c>
      <c r="D498" s="9">
        <f t="shared" si="7"/>
        <v>0.66559999999999997</v>
      </c>
    </row>
    <row r="499" spans="1:4" x14ac:dyDescent="0.25">
      <c r="A499" s="2">
        <v>43476</v>
      </c>
      <c r="B499" s="3">
        <v>0.375</v>
      </c>
      <c r="C499">
        <v>256.58999999999997</v>
      </c>
      <c r="D499" s="9">
        <f t="shared" si="7"/>
        <v>0.51317999999999997</v>
      </c>
    </row>
    <row r="500" spans="1:4" x14ac:dyDescent="0.25">
      <c r="A500" s="2">
        <v>43476</v>
      </c>
      <c r="B500" s="3">
        <v>0.39583333333333331</v>
      </c>
      <c r="C500">
        <v>385.2</v>
      </c>
      <c r="D500" s="9">
        <f t="shared" si="7"/>
        <v>0.77039999999999997</v>
      </c>
    </row>
    <row r="501" spans="1:4" x14ac:dyDescent="0.25">
      <c r="A501" s="2">
        <v>43476</v>
      </c>
      <c r="B501" s="3">
        <v>0.41666666666666669</v>
      </c>
      <c r="C501">
        <v>2172.67</v>
      </c>
      <c r="D501" s="9">
        <f t="shared" si="7"/>
        <v>4.3453400000000002</v>
      </c>
    </row>
    <row r="502" spans="1:4" x14ac:dyDescent="0.25">
      <c r="A502" s="2">
        <v>43476</v>
      </c>
      <c r="B502" s="3">
        <v>0.4375</v>
      </c>
      <c r="C502">
        <v>3169.72</v>
      </c>
      <c r="D502" s="9">
        <f t="shared" si="7"/>
        <v>6.3394399999999997</v>
      </c>
    </row>
    <row r="503" spans="1:4" x14ac:dyDescent="0.25">
      <c r="A503" s="2">
        <v>43476</v>
      </c>
      <c r="B503" s="3">
        <v>0.45833333333333331</v>
      </c>
      <c r="C503">
        <v>3567.44</v>
      </c>
      <c r="D503" s="9">
        <f t="shared" si="7"/>
        <v>7.1348799999999999</v>
      </c>
    </row>
    <row r="504" spans="1:4" x14ac:dyDescent="0.25">
      <c r="A504" s="2">
        <v>43476</v>
      </c>
      <c r="B504" s="3">
        <v>0.47916666666666669</v>
      </c>
      <c r="C504">
        <v>2635.64</v>
      </c>
      <c r="D504" s="9">
        <f t="shared" si="7"/>
        <v>5.27128</v>
      </c>
    </row>
    <row r="505" spans="1:4" x14ac:dyDescent="0.25">
      <c r="A505" s="2">
        <v>43476</v>
      </c>
      <c r="B505" s="3">
        <v>0.5</v>
      </c>
      <c r="C505">
        <v>3047.42</v>
      </c>
      <c r="D505" s="9">
        <f t="shared" si="7"/>
        <v>6.0948400000000005</v>
      </c>
    </row>
    <row r="506" spans="1:4" x14ac:dyDescent="0.25">
      <c r="A506" s="2">
        <v>43476</v>
      </c>
      <c r="B506" s="3">
        <v>0.52083333333333337</v>
      </c>
      <c r="C506">
        <v>2627.23</v>
      </c>
      <c r="D506" s="9">
        <f t="shared" si="7"/>
        <v>5.2544599999999999</v>
      </c>
    </row>
    <row r="507" spans="1:4" x14ac:dyDescent="0.25">
      <c r="A507" s="2">
        <v>43476</v>
      </c>
      <c r="B507" s="3">
        <v>0.54166666666666663</v>
      </c>
      <c r="C507">
        <v>3207.68</v>
      </c>
      <c r="D507" s="9">
        <f t="shared" si="7"/>
        <v>6.4153599999999997</v>
      </c>
    </row>
    <row r="508" spans="1:4" x14ac:dyDescent="0.25">
      <c r="A508" s="2">
        <v>43476</v>
      </c>
      <c r="B508" s="3">
        <v>0.5625</v>
      </c>
      <c r="C508">
        <v>4000.58</v>
      </c>
      <c r="D508" s="9">
        <f t="shared" si="7"/>
        <v>8.0011600000000005</v>
      </c>
    </row>
    <row r="509" spans="1:4" x14ac:dyDescent="0.25">
      <c r="A509" s="2">
        <v>43476</v>
      </c>
      <c r="B509" s="3">
        <v>0.58333333333333337</v>
      </c>
      <c r="C509">
        <v>2868.46</v>
      </c>
      <c r="D509" s="9">
        <f t="shared" si="7"/>
        <v>5.7369200000000005</v>
      </c>
    </row>
    <row r="510" spans="1:4" x14ac:dyDescent="0.25">
      <c r="A510" s="2">
        <v>43476</v>
      </c>
      <c r="B510" s="3">
        <v>0.60416666666666663</v>
      </c>
      <c r="C510">
        <v>3123.83</v>
      </c>
      <c r="D510" s="9">
        <f t="shared" si="7"/>
        <v>6.2476599999999998</v>
      </c>
    </row>
    <row r="511" spans="1:4" x14ac:dyDescent="0.25">
      <c r="A511" s="2">
        <v>43476</v>
      </c>
      <c r="B511" s="3">
        <v>0.625</v>
      </c>
      <c r="C511">
        <v>2857.71</v>
      </c>
      <c r="D511" s="9">
        <f t="shared" si="7"/>
        <v>5.7154199999999999</v>
      </c>
    </row>
    <row r="512" spans="1:4" x14ac:dyDescent="0.25">
      <c r="A512" s="2">
        <v>43476</v>
      </c>
      <c r="B512" s="3">
        <v>0.64583333333333337</v>
      </c>
      <c r="C512">
        <v>2888.63</v>
      </c>
      <c r="D512" s="9">
        <f t="shared" si="7"/>
        <v>5.7772600000000001</v>
      </c>
    </row>
    <row r="513" spans="1:4" x14ac:dyDescent="0.25">
      <c r="A513" s="2">
        <v>43476</v>
      </c>
      <c r="B513" s="3">
        <v>0.66666666666666663</v>
      </c>
      <c r="C513">
        <v>1756.73</v>
      </c>
      <c r="D513" s="9">
        <f t="shared" si="7"/>
        <v>3.5134600000000002</v>
      </c>
    </row>
    <row r="514" spans="1:4" x14ac:dyDescent="0.25">
      <c r="A514" s="2">
        <v>43476</v>
      </c>
      <c r="B514" s="3">
        <v>0.6875</v>
      </c>
      <c r="C514">
        <v>1501.22</v>
      </c>
      <c r="D514" s="9">
        <f t="shared" si="7"/>
        <v>3.00244</v>
      </c>
    </row>
    <row r="515" spans="1:4" x14ac:dyDescent="0.25">
      <c r="A515" s="2">
        <v>43476</v>
      </c>
      <c r="B515" s="3">
        <v>0.70833333333333337</v>
      </c>
      <c r="C515">
        <v>319.52</v>
      </c>
      <c r="D515" s="9">
        <f t="shared" ref="D515:D578" si="8">(C515/1000)*2</f>
        <v>0.63903999999999994</v>
      </c>
    </row>
    <row r="516" spans="1:4" x14ac:dyDescent="0.25">
      <c r="A516" s="2">
        <v>43476</v>
      </c>
      <c r="B516" s="3">
        <v>0.72916666666666663</v>
      </c>
      <c r="C516">
        <v>24.1</v>
      </c>
      <c r="D516" s="9">
        <f t="shared" si="8"/>
        <v>4.82E-2</v>
      </c>
    </row>
    <row r="517" spans="1:4" x14ac:dyDescent="0.25">
      <c r="A517" s="2">
        <v>43476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43476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43476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43476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43476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43476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43476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43476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43476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43476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43476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43476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43476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43477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43477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43477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43477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43477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43477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43477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43477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43477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43477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43477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43477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43477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43477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43477</v>
      </c>
      <c r="B544" s="3">
        <v>0.3125</v>
      </c>
      <c r="C544">
        <v>68.55</v>
      </c>
      <c r="D544" s="9">
        <f t="shared" si="8"/>
        <v>0.1371</v>
      </c>
    </row>
    <row r="545" spans="1:4" x14ac:dyDescent="0.25">
      <c r="A545" s="2">
        <v>43477</v>
      </c>
      <c r="B545" s="3">
        <v>0.33333333333333331</v>
      </c>
      <c r="C545">
        <v>820.84</v>
      </c>
      <c r="D545" s="9">
        <f t="shared" si="8"/>
        <v>1.64168</v>
      </c>
    </row>
    <row r="546" spans="1:4" x14ac:dyDescent="0.25">
      <c r="A546" s="2">
        <v>43477</v>
      </c>
      <c r="B546" s="3">
        <v>0.35416666666666669</v>
      </c>
      <c r="C546">
        <v>1700.35</v>
      </c>
      <c r="D546" s="9">
        <f t="shared" si="8"/>
        <v>3.4006999999999996</v>
      </c>
    </row>
    <row r="547" spans="1:4" x14ac:dyDescent="0.25">
      <c r="A547" s="2">
        <v>43477</v>
      </c>
      <c r="B547" s="3">
        <v>0.375</v>
      </c>
      <c r="C547">
        <v>3778.45</v>
      </c>
      <c r="D547" s="9">
        <f t="shared" si="8"/>
        <v>7.5568999999999997</v>
      </c>
    </row>
    <row r="548" spans="1:4" x14ac:dyDescent="0.25">
      <c r="A548" s="2">
        <v>43477</v>
      </c>
      <c r="B548" s="3">
        <v>0.39583333333333331</v>
      </c>
      <c r="C548">
        <v>4004.09</v>
      </c>
      <c r="D548" s="9">
        <f t="shared" si="8"/>
        <v>8.0081799999999994</v>
      </c>
    </row>
    <row r="549" spans="1:4" x14ac:dyDescent="0.25">
      <c r="A549" s="2">
        <v>43477</v>
      </c>
      <c r="B549" s="3">
        <v>0.41666666666666669</v>
      </c>
      <c r="C549">
        <v>3953.5</v>
      </c>
      <c r="D549" s="9">
        <f t="shared" si="8"/>
        <v>7.907</v>
      </c>
    </row>
    <row r="550" spans="1:4" x14ac:dyDescent="0.25">
      <c r="A550" s="2">
        <v>43477</v>
      </c>
      <c r="B550" s="3">
        <v>0.4375</v>
      </c>
      <c r="C550">
        <v>3869.21</v>
      </c>
      <c r="D550" s="9">
        <f t="shared" si="8"/>
        <v>7.7384199999999996</v>
      </c>
    </row>
    <row r="551" spans="1:4" x14ac:dyDescent="0.25">
      <c r="A551" s="2">
        <v>43477</v>
      </c>
      <c r="B551" s="3">
        <v>0.45833333333333331</v>
      </c>
      <c r="C551">
        <v>3741.93</v>
      </c>
      <c r="D551" s="9">
        <f t="shared" si="8"/>
        <v>7.48386</v>
      </c>
    </row>
    <row r="552" spans="1:4" x14ac:dyDescent="0.25">
      <c r="A552" s="2">
        <v>43477</v>
      </c>
      <c r="B552" s="3">
        <v>0.47916666666666669</v>
      </c>
      <c r="C552">
        <v>3575.45</v>
      </c>
      <c r="D552" s="9">
        <f t="shared" si="8"/>
        <v>7.1509</v>
      </c>
    </row>
    <row r="553" spans="1:4" x14ac:dyDescent="0.25">
      <c r="A553" s="2">
        <v>43477</v>
      </c>
      <c r="B553" s="3">
        <v>0.5</v>
      </c>
      <c r="C553">
        <v>3450.72</v>
      </c>
      <c r="D553" s="9">
        <f t="shared" si="8"/>
        <v>6.90144</v>
      </c>
    </row>
    <row r="554" spans="1:4" x14ac:dyDescent="0.25">
      <c r="A554" s="2">
        <v>43477</v>
      </c>
      <c r="B554" s="3">
        <v>0.52083333333333337</v>
      </c>
      <c r="C554">
        <v>3873.41</v>
      </c>
      <c r="D554" s="9">
        <f t="shared" si="8"/>
        <v>7.7468199999999996</v>
      </c>
    </row>
    <row r="555" spans="1:4" x14ac:dyDescent="0.25">
      <c r="A555" s="2">
        <v>43477</v>
      </c>
      <c r="B555" s="3">
        <v>0.54166666666666663</v>
      </c>
      <c r="C555">
        <v>3897.9</v>
      </c>
      <c r="D555" s="9">
        <f t="shared" si="8"/>
        <v>7.7957999999999998</v>
      </c>
    </row>
    <row r="556" spans="1:4" x14ac:dyDescent="0.25">
      <c r="A556" s="2">
        <v>43477</v>
      </c>
      <c r="B556" s="3">
        <v>0.5625</v>
      </c>
      <c r="C556">
        <v>3995.29</v>
      </c>
      <c r="D556" s="9">
        <f t="shared" si="8"/>
        <v>7.9905799999999996</v>
      </c>
    </row>
    <row r="557" spans="1:4" x14ac:dyDescent="0.25">
      <c r="A557" s="2">
        <v>43477</v>
      </c>
      <c r="B557" s="3">
        <v>0.58333333333333337</v>
      </c>
      <c r="C557">
        <v>3988.74</v>
      </c>
      <c r="D557" s="9">
        <f t="shared" si="8"/>
        <v>7.9774799999999999</v>
      </c>
    </row>
    <row r="558" spans="1:4" x14ac:dyDescent="0.25">
      <c r="A558" s="2">
        <v>43477</v>
      </c>
      <c r="B558" s="3">
        <v>0.60416666666666663</v>
      </c>
      <c r="C558">
        <v>4122.55</v>
      </c>
      <c r="D558" s="9">
        <f t="shared" si="8"/>
        <v>8.2451000000000008</v>
      </c>
    </row>
    <row r="559" spans="1:4" x14ac:dyDescent="0.25">
      <c r="A559" s="2">
        <v>43477</v>
      </c>
      <c r="B559" s="3">
        <v>0.625</v>
      </c>
      <c r="C559">
        <v>2319.77</v>
      </c>
      <c r="D559" s="9">
        <f t="shared" si="8"/>
        <v>4.6395400000000002</v>
      </c>
    </row>
    <row r="560" spans="1:4" x14ac:dyDescent="0.25">
      <c r="A560" s="2">
        <v>43477</v>
      </c>
      <c r="B560" s="3">
        <v>0.64583333333333337</v>
      </c>
      <c r="C560">
        <v>3256.35</v>
      </c>
      <c r="D560" s="9">
        <f t="shared" si="8"/>
        <v>6.5126999999999997</v>
      </c>
    </row>
    <row r="561" spans="1:4" x14ac:dyDescent="0.25">
      <c r="A561" s="2">
        <v>43477</v>
      </c>
      <c r="B561" s="3">
        <v>0.66666666666666663</v>
      </c>
      <c r="C561">
        <v>3852.51</v>
      </c>
      <c r="D561" s="9">
        <f t="shared" si="8"/>
        <v>7.7050200000000002</v>
      </c>
    </row>
    <row r="562" spans="1:4" x14ac:dyDescent="0.25">
      <c r="A562" s="2">
        <v>43477</v>
      </c>
      <c r="B562" s="3">
        <v>0.6875</v>
      </c>
      <c r="C562">
        <v>1282.75</v>
      </c>
      <c r="D562" s="9">
        <f t="shared" si="8"/>
        <v>2.5655000000000001</v>
      </c>
    </row>
    <row r="563" spans="1:4" x14ac:dyDescent="0.25">
      <c r="A563" s="2">
        <v>43477</v>
      </c>
      <c r="B563" s="3">
        <v>0.70833333333333337</v>
      </c>
      <c r="C563">
        <v>400.27</v>
      </c>
      <c r="D563" s="9">
        <f t="shared" si="8"/>
        <v>0.80053999999999992</v>
      </c>
    </row>
    <row r="564" spans="1:4" x14ac:dyDescent="0.25">
      <c r="A564" s="2">
        <v>43477</v>
      </c>
      <c r="B564" s="3">
        <v>0.72916666666666663</v>
      </c>
      <c r="C564">
        <v>45.23</v>
      </c>
      <c r="D564" s="9">
        <f t="shared" si="8"/>
        <v>9.0459999999999999E-2</v>
      </c>
    </row>
    <row r="565" spans="1:4" x14ac:dyDescent="0.25">
      <c r="A565" s="2">
        <v>43477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43477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43477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43477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43477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43477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43477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43477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43477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43477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43477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43477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43477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43478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43478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43478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43478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43478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43478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43478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43478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43478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43478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43478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43478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43478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43478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43478</v>
      </c>
      <c r="B592" s="3">
        <v>0.3125</v>
      </c>
      <c r="C592">
        <v>35.369999999999997</v>
      </c>
      <c r="D592" s="9">
        <f t="shared" si="9"/>
        <v>7.0739999999999997E-2</v>
      </c>
    </row>
    <row r="593" spans="1:4" x14ac:dyDescent="0.25">
      <c r="A593" s="2">
        <v>43478</v>
      </c>
      <c r="B593" s="3">
        <v>0.33333333333333331</v>
      </c>
      <c r="C593">
        <v>399.84</v>
      </c>
      <c r="D593" s="9">
        <f t="shared" si="9"/>
        <v>0.79967999999999995</v>
      </c>
    </row>
    <row r="594" spans="1:4" x14ac:dyDescent="0.25">
      <c r="A594" s="2">
        <v>43478</v>
      </c>
      <c r="B594" s="3">
        <v>0.35416666666666669</v>
      </c>
      <c r="C594">
        <v>1602.62</v>
      </c>
      <c r="D594" s="9">
        <f t="shared" si="9"/>
        <v>3.2052399999999999</v>
      </c>
    </row>
    <row r="595" spans="1:4" x14ac:dyDescent="0.25">
      <c r="A595" s="2">
        <v>43478</v>
      </c>
      <c r="B595" s="3">
        <v>0.375</v>
      </c>
      <c r="C595">
        <v>2850.78</v>
      </c>
      <c r="D595" s="9">
        <f t="shared" si="9"/>
        <v>5.7015600000000006</v>
      </c>
    </row>
    <row r="596" spans="1:4" x14ac:dyDescent="0.25">
      <c r="A596" s="2">
        <v>43478</v>
      </c>
      <c r="B596" s="3">
        <v>0.39583333333333331</v>
      </c>
      <c r="C596">
        <v>3467.8</v>
      </c>
      <c r="D596" s="9">
        <f t="shared" si="9"/>
        <v>6.9356</v>
      </c>
    </row>
    <row r="597" spans="1:4" x14ac:dyDescent="0.25">
      <c r="A597" s="2">
        <v>43478</v>
      </c>
      <c r="B597" s="3">
        <v>0.41666666666666669</v>
      </c>
      <c r="C597">
        <v>3170.07</v>
      </c>
      <c r="D597" s="9">
        <f t="shared" si="9"/>
        <v>6.3401399999999999</v>
      </c>
    </row>
    <row r="598" spans="1:4" x14ac:dyDescent="0.25">
      <c r="A598" s="2">
        <v>43478</v>
      </c>
      <c r="B598" s="3">
        <v>0.4375</v>
      </c>
      <c r="C598">
        <v>3234.69</v>
      </c>
      <c r="D598" s="9">
        <f t="shared" si="9"/>
        <v>6.4693800000000001</v>
      </c>
    </row>
    <row r="599" spans="1:4" x14ac:dyDescent="0.25">
      <c r="A599" s="2">
        <v>43478</v>
      </c>
      <c r="B599" s="3">
        <v>0.45833333333333331</v>
      </c>
      <c r="C599">
        <v>3223.58</v>
      </c>
      <c r="D599" s="9">
        <f t="shared" si="9"/>
        <v>6.4471600000000002</v>
      </c>
    </row>
    <row r="600" spans="1:4" x14ac:dyDescent="0.25">
      <c r="A600" s="2">
        <v>43478</v>
      </c>
      <c r="B600" s="3">
        <v>0.47916666666666669</v>
      </c>
      <c r="C600">
        <v>3171.28</v>
      </c>
      <c r="D600" s="9">
        <f t="shared" si="9"/>
        <v>6.3425600000000006</v>
      </c>
    </row>
    <row r="601" spans="1:4" x14ac:dyDescent="0.25">
      <c r="A601" s="2">
        <v>43478</v>
      </c>
      <c r="B601" s="3">
        <v>0.5</v>
      </c>
      <c r="C601">
        <v>3126.63</v>
      </c>
      <c r="D601" s="9">
        <f t="shared" si="9"/>
        <v>6.25326</v>
      </c>
    </row>
    <row r="602" spans="1:4" x14ac:dyDescent="0.25">
      <c r="A602" s="2">
        <v>43478</v>
      </c>
      <c r="B602" s="3">
        <v>0.52083333333333337</v>
      </c>
      <c r="C602">
        <v>3109.8</v>
      </c>
      <c r="D602" s="9">
        <f t="shared" si="9"/>
        <v>6.2196000000000007</v>
      </c>
    </row>
    <row r="603" spans="1:4" x14ac:dyDescent="0.25">
      <c r="A603" s="2">
        <v>43478</v>
      </c>
      <c r="B603" s="3">
        <v>0.54166666666666663</v>
      </c>
      <c r="C603">
        <v>3176.29</v>
      </c>
      <c r="D603" s="9">
        <f t="shared" si="9"/>
        <v>6.3525799999999997</v>
      </c>
    </row>
    <row r="604" spans="1:4" x14ac:dyDescent="0.25">
      <c r="A604" s="2">
        <v>43478</v>
      </c>
      <c r="B604" s="3">
        <v>0.5625</v>
      </c>
      <c r="C604">
        <v>3321.67</v>
      </c>
      <c r="D604" s="9">
        <f t="shared" si="9"/>
        <v>6.6433400000000002</v>
      </c>
    </row>
    <row r="605" spans="1:4" x14ac:dyDescent="0.25">
      <c r="A605" s="2">
        <v>43478</v>
      </c>
      <c r="B605" s="3">
        <v>0.58333333333333337</v>
      </c>
      <c r="C605">
        <v>3445.14</v>
      </c>
      <c r="D605" s="9">
        <f t="shared" si="9"/>
        <v>6.8902799999999997</v>
      </c>
    </row>
    <row r="606" spans="1:4" x14ac:dyDescent="0.25">
      <c r="A606" s="2">
        <v>43478</v>
      </c>
      <c r="B606" s="3">
        <v>0.60416666666666663</v>
      </c>
      <c r="C606">
        <v>3532.96</v>
      </c>
      <c r="D606" s="9">
        <f t="shared" si="9"/>
        <v>7.0659200000000002</v>
      </c>
    </row>
    <row r="607" spans="1:4" x14ac:dyDescent="0.25">
      <c r="A607" s="2">
        <v>43478</v>
      </c>
      <c r="B607" s="3">
        <v>0.625</v>
      </c>
      <c r="C607">
        <v>3061.03</v>
      </c>
      <c r="D607" s="9">
        <f t="shared" si="9"/>
        <v>6.1220600000000003</v>
      </c>
    </row>
    <row r="608" spans="1:4" x14ac:dyDescent="0.25">
      <c r="A608" s="2">
        <v>43478</v>
      </c>
      <c r="B608" s="3">
        <v>0.64583333333333337</v>
      </c>
      <c r="C608">
        <v>3045.02</v>
      </c>
      <c r="D608" s="9">
        <f t="shared" si="9"/>
        <v>6.0900400000000001</v>
      </c>
    </row>
    <row r="609" spans="1:4" x14ac:dyDescent="0.25">
      <c r="A609" s="2">
        <v>43478</v>
      </c>
      <c r="B609" s="3">
        <v>0.66666666666666663</v>
      </c>
      <c r="C609">
        <v>2831.11</v>
      </c>
      <c r="D609" s="9">
        <f t="shared" si="9"/>
        <v>5.6622200000000005</v>
      </c>
    </row>
    <row r="610" spans="1:4" x14ac:dyDescent="0.25">
      <c r="A610" s="2">
        <v>43478</v>
      </c>
      <c r="B610" s="3">
        <v>0.6875</v>
      </c>
      <c r="C610">
        <v>1501.5</v>
      </c>
      <c r="D610" s="9">
        <f t="shared" si="9"/>
        <v>3.0030000000000001</v>
      </c>
    </row>
    <row r="611" spans="1:4" x14ac:dyDescent="0.25">
      <c r="A611" s="2">
        <v>43478</v>
      </c>
      <c r="B611" s="3">
        <v>0.70833333333333337</v>
      </c>
      <c r="C611">
        <v>257.47000000000003</v>
      </c>
      <c r="D611" s="9">
        <f t="shared" si="9"/>
        <v>0.51494000000000006</v>
      </c>
    </row>
    <row r="612" spans="1:4" x14ac:dyDescent="0.25">
      <c r="A612" s="2">
        <v>43478</v>
      </c>
      <c r="B612" s="3">
        <v>0.72916666666666663</v>
      </c>
      <c r="C612">
        <v>14.85</v>
      </c>
      <c r="D612" s="9">
        <f t="shared" si="9"/>
        <v>2.9700000000000001E-2</v>
      </c>
    </row>
    <row r="613" spans="1:4" x14ac:dyDescent="0.25">
      <c r="A613" s="2">
        <v>43478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43478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43478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43478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43478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43478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43478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43478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43478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43478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43478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43478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43478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43479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43479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43479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43479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43479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43479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43479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43479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43479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43479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43479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43479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43479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43479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43479</v>
      </c>
      <c r="B640" s="3">
        <v>0.3125</v>
      </c>
      <c r="C640">
        <v>85.45</v>
      </c>
      <c r="D640" s="9">
        <f t="shared" si="9"/>
        <v>0.1709</v>
      </c>
    </row>
    <row r="641" spans="1:4" x14ac:dyDescent="0.25">
      <c r="A641" s="2">
        <v>43479</v>
      </c>
      <c r="B641" s="3">
        <v>0.33333333333333331</v>
      </c>
      <c r="C641">
        <v>845.36</v>
      </c>
      <c r="D641" s="9">
        <f t="shared" si="9"/>
        <v>1.69072</v>
      </c>
    </row>
    <row r="642" spans="1:4" x14ac:dyDescent="0.25">
      <c r="A642" s="2">
        <v>43479</v>
      </c>
      <c r="B642" s="3">
        <v>0.35416666666666669</v>
      </c>
      <c r="C642">
        <v>2008.33</v>
      </c>
      <c r="D642" s="9">
        <f t="shared" si="9"/>
        <v>4.0166599999999999</v>
      </c>
    </row>
    <row r="643" spans="1:4" x14ac:dyDescent="0.25">
      <c r="A643" s="2">
        <v>43479</v>
      </c>
      <c r="B643" s="3">
        <v>0.375</v>
      </c>
      <c r="C643">
        <v>3312.42</v>
      </c>
      <c r="D643" s="9">
        <f t="shared" ref="D643:D706" si="10">(C643/1000)*2</f>
        <v>6.6248399999999998</v>
      </c>
    </row>
    <row r="644" spans="1:4" x14ac:dyDescent="0.25">
      <c r="A644" s="2">
        <v>43479</v>
      </c>
      <c r="B644" s="3">
        <v>0.39583333333333331</v>
      </c>
      <c r="C644">
        <v>3911.28</v>
      </c>
      <c r="D644" s="9">
        <f t="shared" si="10"/>
        <v>7.8225600000000002</v>
      </c>
    </row>
    <row r="645" spans="1:4" x14ac:dyDescent="0.25">
      <c r="A645" s="2">
        <v>43479</v>
      </c>
      <c r="B645" s="3">
        <v>0.41666666666666669</v>
      </c>
      <c r="C645">
        <v>3941.86</v>
      </c>
      <c r="D645" s="9">
        <f t="shared" si="10"/>
        <v>7.8837200000000003</v>
      </c>
    </row>
    <row r="646" spans="1:4" x14ac:dyDescent="0.25">
      <c r="A646" s="2">
        <v>43479</v>
      </c>
      <c r="B646" s="3">
        <v>0.4375</v>
      </c>
      <c r="C646">
        <v>3876.79</v>
      </c>
      <c r="D646" s="9">
        <f t="shared" si="10"/>
        <v>7.7535800000000004</v>
      </c>
    </row>
    <row r="647" spans="1:4" x14ac:dyDescent="0.25">
      <c r="A647" s="2">
        <v>43479</v>
      </c>
      <c r="B647" s="3">
        <v>0.45833333333333331</v>
      </c>
      <c r="C647">
        <v>3675.21</v>
      </c>
      <c r="D647" s="9">
        <f t="shared" si="10"/>
        <v>7.3504199999999997</v>
      </c>
    </row>
    <row r="648" spans="1:4" x14ac:dyDescent="0.25">
      <c r="A648" s="2">
        <v>43479</v>
      </c>
      <c r="B648" s="3">
        <v>0.47916666666666669</v>
      </c>
      <c r="C648">
        <v>3671.96</v>
      </c>
      <c r="D648" s="9">
        <f t="shared" si="10"/>
        <v>7.3439199999999998</v>
      </c>
    </row>
    <row r="649" spans="1:4" x14ac:dyDescent="0.25">
      <c r="A649" s="2">
        <v>43479</v>
      </c>
      <c r="B649" s="3">
        <v>0.5</v>
      </c>
      <c r="C649">
        <v>3658.23</v>
      </c>
      <c r="D649" s="9">
        <f t="shared" si="10"/>
        <v>7.3164600000000002</v>
      </c>
    </row>
    <row r="650" spans="1:4" x14ac:dyDescent="0.25">
      <c r="A650" s="2">
        <v>43479</v>
      </c>
      <c r="B650" s="3">
        <v>0.52083333333333337</v>
      </c>
      <c r="C650">
        <v>3520.56</v>
      </c>
      <c r="D650" s="9">
        <f t="shared" si="10"/>
        <v>7.0411200000000003</v>
      </c>
    </row>
    <row r="651" spans="1:4" x14ac:dyDescent="0.25">
      <c r="A651" s="2">
        <v>43479</v>
      </c>
      <c r="B651" s="3">
        <v>0.54166666666666663</v>
      </c>
      <c r="C651">
        <v>3184.77</v>
      </c>
      <c r="D651" s="9">
        <f t="shared" si="10"/>
        <v>6.3695399999999998</v>
      </c>
    </row>
    <row r="652" spans="1:4" x14ac:dyDescent="0.25">
      <c r="A652" s="2">
        <v>43479</v>
      </c>
      <c r="B652" s="3">
        <v>0.5625</v>
      </c>
      <c r="C652">
        <v>3116.86</v>
      </c>
      <c r="D652" s="9">
        <f t="shared" si="10"/>
        <v>6.2337199999999999</v>
      </c>
    </row>
    <row r="653" spans="1:4" x14ac:dyDescent="0.25">
      <c r="A653" s="2">
        <v>43479</v>
      </c>
      <c r="B653" s="3">
        <v>0.58333333333333337</v>
      </c>
      <c r="C653">
        <v>2955.7</v>
      </c>
      <c r="D653" s="9">
        <f t="shared" si="10"/>
        <v>5.9113999999999995</v>
      </c>
    </row>
    <row r="654" spans="1:4" x14ac:dyDescent="0.25">
      <c r="A654" s="2">
        <v>43479</v>
      </c>
      <c r="B654" s="3">
        <v>0.60416666666666663</v>
      </c>
      <c r="C654">
        <v>2819.73</v>
      </c>
      <c r="D654" s="9">
        <f t="shared" si="10"/>
        <v>5.6394599999999997</v>
      </c>
    </row>
    <row r="655" spans="1:4" x14ac:dyDescent="0.25">
      <c r="A655" s="2">
        <v>43479</v>
      </c>
      <c r="B655" s="3">
        <v>0.625</v>
      </c>
      <c r="C655">
        <v>2676.19</v>
      </c>
      <c r="D655" s="9">
        <f t="shared" si="10"/>
        <v>5.3523800000000001</v>
      </c>
    </row>
    <row r="656" spans="1:4" x14ac:dyDescent="0.25">
      <c r="A656" s="2">
        <v>43479</v>
      </c>
      <c r="B656" s="3">
        <v>0.64583333333333337</v>
      </c>
      <c r="C656">
        <v>2094.29</v>
      </c>
      <c r="D656" s="9">
        <f t="shared" si="10"/>
        <v>4.18858</v>
      </c>
    </row>
    <row r="657" spans="1:4" x14ac:dyDescent="0.25">
      <c r="A657" s="2">
        <v>43479</v>
      </c>
      <c r="B657" s="3">
        <v>0.66666666666666663</v>
      </c>
      <c r="C657">
        <v>1692.38</v>
      </c>
      <c r="D657" s="9">
        <f t="shared" si="10"/>
        <v>3.3847600000000004</v>
      </c>
    </row>
    <row r="658" spans="1:4" x14ac:dyDescent="0.25">
      <c r="A658" s="2">
        <v>43479</v>
      </c>
      <c r="B658" s="3">
        <v>0.6875</v>
      </c>
      <c r="C658">
        <v>557.29</v>
      </c>
      <c r="D658" s="9">
        <f t="shared" si="10"/>
        <v>1.1145799999999999</v>
      </c>
    </row>
    <row r="659" spans="1:4" x14ac:dyDescent="0.25">
      <c r="A659" s="2">
        <v>43479</v>
      </c>
      <c r="B659" s="3">
        <v>0.70833333333333337</v>
      </c>
      <c r="C659">
        <v>203.84</v>
      </c>
      <c r="D659" s="9">
        <f t="shared" si="10"/>
        <v>0.40767999999999999</v>
      </c>
    </row>
    <row r="660" spans="1:4" x14ac:dyDescent="0.25">
      <c r="A660" s="2">
        <v>43479</v>
      </c>
      <c r="B660" s="3">
        <v>0.72916666666666663</v>
      </c>
      <c r="C660">
        <v>14.65</v>
      </c>
      <c r="D660" s="9">
        <f t="shared" si="10"/>
        <v>2.93E-2</v>
      </c>
    </row>
    <row r="661" spans="1:4" x14ac:dyDescent="0.25">
      <c r="A661" s="2">
        <v>43479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43479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43479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43479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43479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43479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43479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43479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43479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43479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43479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43479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43479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43480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43480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43480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43480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43480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43480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43480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43480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43480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43480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43480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43480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43480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43480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43480</v>
      </c>
      <c r="B688" s="3">
        <v>0.3125</v>
      </c>
      <c r="C688">
        <v>17.079999999999998</v>
      </c>
      <c r="D688" s="9">
        <f t="shared" si="10"/>
        <v>3.4159999999999996E-2</v>
      </c>
    </row>
    <row r="689" spans="1:4" x14ac:dyDescent="0.25">
      <c r="A689" s="2">
        <v>43480</v>
      </c>
      <c r="B689" s="3">
        <v>0.33333333333333331</v>
      </c>
      <c r="C689">
        <v>817.92</v>
      </c>
      <c r="D689" s="9">
        <f t="shared" si="10"/>
        <v>1.63584</v>
      </c>
    </row>
    <row r="690" spans="1:4" x14ac:dyDescent="0.25">
      <c r="A690" s="2">
        <v>43480</v>
      </c>
      <c r="B690" s="3">
        <v>0.35416666666666669</v>
      </c>
      <c r="C690">
        <v>2297.96</v>
      </c>
      <c r="D690" s="9">
        <f t="shared" si="10"/>
        <v>4.5959200000000004</v>
      </c>
    </row>
    <row r="691" spans="1:4" x14ac:dyDescent="0.25">
      <c r="A691" s="2">
        <v>43480</v>
      </c>
      <c r="B691" s="3">
        <v>0.375</v>
      </c>
      <c r="C691">
        <v>3730.19</v>
      </c>
      <c r="D691" s="9">
        <f t="shared" si="10"/>
        <v>7.4603799999999998</v>
      </c>
    </row>
    <row r="692" spans="1:4" x14ac:dyDescent="0.25">
      <c r="A692" s="2">
        <v>43480</v>
      </c>
      <c r="B692" s="3">
        <v>0.39583333333333331</v>
      </c>
      <c r="C692">
        <v>3988.36</v>
      </c>
      <c r="D692" s="9">
        <f t="shared" si="10"/>
        <v>7.9767200000000003</v>
      </c>
    </row>
    <row r="693" spans="1:4" x14ac:dyDescent="0.25">
      <c r="A693" s="2">
        <v>43480</v>
      </c>
      <c r="B693" s="3">
        <v>0.41666666666666669</v>
      </c>
      <c r="C693">
        <v>3940.73</v>
      </c>
      <c r="D693" s="9">
        <f t="shared" si="10"/>
        <v>7.8814599999999997</v>
      </c>
    </row>
    <row r="694" spans="1:4" x14ac:dyDescent="0.25">
      <c r="A694" s="2">
        <v>43480</v>
      </c>
      <c r="B694" s="3">
        <v>0.4375</v>
      </c>
      <c r="C694">
        <v>3845.42</v>
      </c>
      <c r="D694" s="9">
        <f t="shared" si="10"/>
        <v>7.6908400000000006</v>
      </c>
    </row>
    <row r="695" spans="1:4" x14ac:dyDescent="0.25">
      <c r="A695" s="2">
        <v>43480</v>
      </c>
      <c r="B695" s="3">
        <v>0.45833333333333331</v>
      </c>
      <c r="C695">
        <v>3727.58</v>
      </c>
      <c r="D695" s="9">
        <f t="shared" si="10"/>
        <v>7.4551600000000002</v>
      </c>
    </row>
    <row r="696" spans="1:4" x14ac:dyDescent="0.25">
      <c r="A696" s="2">
        <v>43480</v>
      </c>
      <c r="B696" s="3">
        <v>0.47916666666666669</v>
      </c>
      <c r="C696">
        <v>3621.76</v>
      </c>
      <c r="D696" s="9">
        <f t="shared" si="10"/>
        <v>7.2435200000000002</v>
      </c>
    </row>
    <row r="697" spans="1:4" x14ac:dyDescent="0.25">
      <c r="A697" s="2">
        <v>43480</v>
      </c>
      <c r="B697" s="3">
        <v>0.5</v>
      </c>
      <c r="C697">
        <v>3574.19</v>
      </c>
      <c r="D697" s="9">
        <f t="shared" si="10"/>
        <v>7.1483800000000004</v>
      </c>
    </row>
    <row r="698" spans="1:4" x14ac:dyDescent="0.25">
      <c r="A698" s="2">
        <v>43480</v>
      </c>
      <c r="B698" s="3">
        <v>0.52083333333333337</v>
      </c>
      <c r="C698">
        <v>3576.58</v>
      </c>
      <c r="D698" s="9">
        <f t="shared" si="10"/>
        <v>7.1531599999999997</v>
      </c>
    </row>
    <row r="699" spans="1:4" x14ac:dyDescent="0.25">
      <c r="A699" s="2">
        <v>43480</v>
      </c>
      <c r="B699" s="3">
        <v>0.54166666666666663</v>
      </c>
      <c r="C699">
        <v>3672.86</v>
      </c>
      <c r="D699" s="9">
        <f t="shared" si="10"/>
        <v>7.34572</v>
      </c>
    </row>
    <row r="700" spans="1:4" x14ac:dyDescent="0.25">
      <c r="A700" s="2">
        <v>43480</v>
      </c>
      <c r="B700" s="3">
        <v>0.5625</v>
      </c>
      <c r="C700">
        <v>3788.06</v>
      </c>
      <c r="D700" s="9">
        <f t="shared" si="10"/>
        <v>7.5761199999999995</v>
      </c>
    </row>
    <row r="701" spans="1:4" x14ac:dyDescent="0.25">
      <c r="A701" s="2">
        <v>43480</v>
      </c>
      <c r="B701" s="3">
        <v>0.58333333333333337</v>
      </c>
      <c r="C701">
        <v>3906.24</v>
      </c>
      <c r="D701" s="9">
        <f t="shared" si="10"/>
        <v>7.8124799999999999</v>
      </c>
    </row>
    <row r="702" spans="1:4" x14ac:dyDescent="0.25">
      <c r="A702" s="2">
        <v>43480</v>
      </c>
      <c r="B702" s="3">
        <v>0.60416666666666663</v>
      </c>
      <c r="C702">
        <v>4006.07</v>
      </c>
      <c r="D702" s="9">
        <f t="shared" si="10"/>
        <v>8.0121400000000005</v>
      </c>
    </row>
    <row r="703" spans="1:4" x14ac:dyDescent="0.25">
      <c r="A703" s="2">
        <v>43480</v>
      </c>
      <c r="B703" s="3">
        <v>0.625</v>
      </c>
      <c r="C703">
        <v>4091.57</v>
      </c>
      <c r="D703" s="9">
        <f t="shared" si="10"/>
        <v>8.1831399999999999</v>
      </c>
    </row>
    <row r="704" spans="1:4" x14ac:dyDescent="0.25">
      <c r="A704" s="2">
        <v>43480</v>
      </c>
      <c r="B704" s="3">
        <v>0.64583333333333337</v>
      </c>
      <c r="C704">
        <v>4073.72</v>
      </c>
      <c r="D704" s="9">
        <f t="shared" si="10"/>
        <v>8.1474399999999996</v>
      </c>
    </row>
    <row r="705" spans="1:4" x14ac:dyDescent="0.25">
      <c r="A705" s="2">
        <v>43480</v>
      </c>
      <c r="B705" s="3">
        <v>0.66666666666666663</v>
      </c>
      <c r="C705">
        <v>2952.4</v>
      </c>
      <c r="D705" s="9">
        <f t="shared" si="10"/>
        <v>5.9047999999999998</v>
      </c>
    </row>
    <row r="706" spans="1:4" x14ac:dyDescent="0.25">
      <c r="A706" s="2">
        <v>43480</v>
      </c>
      <c r="B706" s="3">
        <v>0.6875</v>
      </c>
      <c r="C706">
        <v>1288.6400000000001</v>
      </c>
      <c r="D706" s="9">
        <f t="shared" si="10"/>
        <v>2.57728</v>
      </c>
    </row>
    <row r="707" spans="1:4" x14ac:dyDescent="0.25">
      <c r="A707" s="2">
        <v>43480</v>
      </c>
      <c r="B707" s="3">
        <v>0.70833333333333337</v>
      </c>
      <c r="C707">
        <v>550.58000000000004</v>
      </c>
      <c r="D707" s="9">
        <f t="shared" ref="D707:D770" si="11">(C707/1000)*2</f>
        <v>1.1011600000000001</v>
      </c>
    </row>
    <row r="708" spans="1:4" x14ac:dyDescent="0.25">
      <c r="A708" s="2">
        <v>43480</v>
      </c>
      <c r="B708" s="3">
        <v>0.72916666666666663</v>
      </c>
      <c r="C708">
        <v>46.01</v>
      </c>
      <c r="D708" s="9">
        <f t="shared" si="11"/>
        <v>9.2019999999999991E-2</v>
      </c>
    </row>
    <row r="709" spans="1:4" x14ac:dyDescent="0.25">
      <c r="A709" s="2">
        <v>43480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43480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43480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43480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43480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43480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43480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43480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43480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43480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43480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43480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43480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43481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43481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43481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43481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43481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43481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43481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43481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43481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43481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43481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43481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43481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43481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43481</v>
      </c>
      <c r="B736" s="3">
        <v>0.3125</v>
      </c>
      <c r="C736">
        <v>43.96</v>
      </c>
      <c r="D736" s="9">
        <f t="shared" si="11"/>
        <v>8.7919999999999998E-2</v>
      </c>
    </row>
    <row r="737" spans="1:4" x14ac:dyDescent="0.25">
      <c r="A737" s="2">
        <v>43481</v>
      </c>
      <c r="B737" s="3">
        <v>0.33333333333333331</v>
      </c>
      <c r="C737">
        <v>901.21</v>
      </c>
      <c r="D737" s="9">
        <f t="shared" si="11"/>
        <v>1.8024200000000001</v>
      </c>
    </row>
    <row r="738" spans="1:4" x14ac:dyDescent="0.25">
      <c r="A738" s="2">
        <v>43481</v>
      </c>
      <c r="B738" s="3">
        <v>0.35416666666666669</v>
      </c>
      <c r="C738">
        <v>1701.62</v>
      </c>
      <c r="D738" s="9">
        <f t="shared" si="11"/>
        <v>3.4032399999999998</v>
      </c>
    </row>
    <row r="739" spans="1:4" x14ac:dyDescent="0.25">
      <c r="A739" s="2">
        <v>43481</v>
      </c>
      <c r="B739" s="3">
        <v>0.375</v>
      </c>
      <c r="C739">
        <v>3594.24</v>
      </c>
      <c r="D739" s="9">
        <f t="shared" si="11"/>
        <v>7.1884799999999993</v>
      </c>
    </row>
    <row r="740" spans="1:4" x14ac:dyDescent="0.25">
      <c r="A740" s="2">
        <v>43481</v>
      </c>
      <c r="B740" s="3">
        <v>0.39583333333333331</v>
      </c>
      <c r="C740">
        <v>3004.7</v>
      </c>
      <c r="D740" s="9">
        <f t="shared" si="11"/>
        <v>6.0093999999999994</v>
      </c>
    </row>
    <row r="741" spans="1:4" x14ac:dyDescent="0.25">
      <c r="A741" s="2">
        <v>43481</v>
      </c>
      <c r="B741" s="3">
        <v>0.41666666666666669</v>
      </c>
      <c r="C741">
        <v>1473.53</v>
      </c>
      <c r="D741" s="9">
        <f t="shared" si="11"/>
        <v>2.94706</v>
      </c>
    </row>
    <row r="742" spans="1:4" x14ac:dyDescent="0.25">
      <c r="A742" s="2">
        <v>43481</v>
      </c>
      <c r="B742" s="3">
        <v>0.4375</v>
      </c>
      <c r="C742">
        <v>2823.75</v>
      </c>
      <c r="D742" s="9">
        <f t="shared" si="11"/>
        <v>5.6475</v>
      </c>
    </row>
    <row r="743" spans="1:4" x14ac:dyDescent="0.25">
      <c r="A743" s="2">
        <v>43481</v>
      </c>
      <c r="B743" s="3">
        <v>0.45833333333333331</v>
      </c>
      <c r="C743">
        <v>1666.57</v>
      </c>
      <c r="D743" s="9">
        <f t="shared" si="11"/>
        <v>3.3331399999999998</v>
      </c>
    </row>
    <row r="744" spans="1:4" x14ac:dyDescent="0.25">
      <c r="A744" s="2">
        <v>43481</v>
      </c>
      <c r="B744" s="3">
        <v>0.47916666666666669</v>
      </c>
      <c r="C744">
        <v>3420.08</v>
      </c>
      <c r="D744" s="9">
        <f t="shared" si="11"/>
        <v>6.84016</v>
      </c>
    </row>
    <row r="745" spans="1:4" x14ac:dyDescent="0.25">
      <c r="A745" s="2">
        <v>43481</v>
      </c>
      <c r="B745" s="3">
        <v>0.5</v>
      </c>
      <c r="C745">
        <v>2713.15</v>
      </c>
      <c r="D745" s="9">
        <f t="shared" si="11"/>
        <v>5.4263000000000003</v>
      </c>
    </row>
    <row r="746" spans="1:4" x14ac:dyDescent="0.25">
      <c r="A746" s="2">
        <v>43481</v>
      </c>
      <c r="B746" s="3">
        <v>0.52083333333333337</v>
      </c>
      <c r="C746">
        <v>3543.18</v>
      </c>
      <c r="D746" s="9">
        <f t="shared" si="11"/>
        <v>7.08636</v>
      </c>
    </row>
    <row r="747" spans="1:4" x14ac:dyDescent="0.25">
      <c r="A747" s="2">
        <v>43481</v>
      </c>
      <c r="B747" s="3">
        <v>0.54166666666666663</v>
      </c>
      <c r="C747">
        <v>3320.49</v>
      </c>
      <c r="D747" s="9">
        <f t="shared" si="11"/>
        <v>6.6409799999999999</v>
      </c>
    </row>
    <row r="748" spans="1:4" x14ac:dyDescent="0.25">
      <c r="A748" s="2">
        <v>43481</v>
      </c>
      <c r="B748" s="3">
        <v>0.5625</v>
      </c>
      <c r="C748">
        <v>3778.03</v>
      </c>
      <c r="D748" s="9">
        <f t="shared" si="11"/>
        <v>7.5560600000000004</v>
      </c>
    </row>
    <row r="749" spans="1:4" x14ac:dyDescent="0.25">
      <c r="A749" s="2">
        <v>43481</v>
      </c>
      <c r="B749" s="3">
        <v>0.58333333333333337</v>
      </c>
      <c r="C749">
        <v>2995.36</v>
      </c>
      <c r="D749" s="9">
        <f t="shared" si="11"/>
        <v>5.9907200000000005</v>
      </c>
    </row>
    <row r="750" spans="1:4" x14ac:dyDescent="0.25">
      <c r="A750" s="2">
        <v>43481</v>
      </c>
      <c r="B750" s="3">
        <v>0.60416666666666663</v>
      </c>
      <c r="C750">
        <v>3247.87</v>
      </c>
      <c r="D750" s="9">
        <f t="shared" si="11"/>
        <v>6.4957399999999996</v>
      </c>
    </row>
    <row r="751" spans="1:4" x14ac:dyDescent="0.25">
      <c r="A751" s="2">
        <v>43481</v>
      </c>
      <c r="B751" s="3">
        <v>0.625</v>
      </c>
      <c r="C751">
        <v>2685.09</v>
      </c>
      <c r="D751" s="9">
        <f t="shared" si="11"/>
        <v>5.3701800000000004</v>
      </c>
    </row>
    <row r="752" spans="1:4" x14ac:dyDescent="0.25">
      <c r="A752" s="2">
        <v>43481</v>
      </c>
      <c r="B752" s="3">
        <v>0.64583333333333337</v>
      </c>
      <c r="C752">
        <v>2693.74</v>
      </c>
      <c r="D752" s="9">
        <f t="shared" si="11"/>
        <v>5.3874799999999992</v>
      </c>
    </row>
    <row r="753" spans="1:4" x14ac:dyDescent="0.25">
      <c r="A753" s="2">
        <v>43481</v>
      </c>
      <c r="B753" s="3">
        <v>0.66666666666666663</v>
      </c>
      <c r="C753">
        <v>3520.39</v>
      </c>
      <c r="D753" s="9">
        <f t="shared" si="11"/>
        <v>7.0407799999999998</v>
      </c>
    </row>
    <row r="754" spans="1:4" x14ac:dyDescent="0.25">
      <c r="A754" s="2">
        <v>43481</v>
      </c>
      <c r="B754" s="3">
        <v>0.6875</v>
      </c>
      <c r="C754">
        <v>1998.73</v>
      </c>
      <c r="D754" s="9">
        <f t="shared" si="11"/>
        <v>3.9974600000000002</v>
      </c>
    </row>
    <row r="755" spans="1:4" x14ac:dyDescent="0.25">
      <c r="A755" s="2">
        <v>43481</v>
      </c>
      <c r="B755" s="3">
        <v>0.70833333333333337</v>
      </c>
      <c r="C755">
        <v>306.27999999999997</v>
      </c>
      <c r="D755" s="9">
        <f t="shared" si="11"/>
        <v>0.61255999999999999</v>
      </c>
    </row>
    <row r="756" spans="1:4" x14ac:dyDescent="0.25">
      <c r="A756" s="2">
        <v>43481</v>
      </c>
      <c r="B756" s="3">
        <v>0.72916666666666663</v>
      </c>
      <c r="C756">
        <v>35.11</v>
      </c>
      <c r="D756" s="9">
        <f t="shared" si="11"/>
        <v>7.0220000000000005E-2</v>
      </c>
    </row>
    <row r="757" spans="1:4" x14ac:dyDescent="0.25">
      <c r="A757" s="2">
        <v>43481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43481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43481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43481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43481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43481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43481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43481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43481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43481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43481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43481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43481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43482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43482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43482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43482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43482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43482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43482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43482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43482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43482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43482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43482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43482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43482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43482</v>
      </c>
      <c r="B784" s="3">
        <v>0.3125</v>
      </c>
      <c r="C784">
        <v>32.89</v>
      </c>
      <c r="D784" s="9">
        <f t="shared" si="12"/>
        <v>6.5780000000000005E-2</v>
      </c>
    </row>
    <row r="785" spans="1:4" x14ac:dyDescent="0.25">
      <c r="A785" s="2">
        <v>43482</v>
      </c>
      <c r="B785" s="3">
        <v>0.33333333333333331</v>
      </c>
      <c r="C785">
        <v>457.65</v>
      </c>
      <c r="D785" s="9">
        <f t="shared" si="12"/>
        <v>0.9153</v>
      </c>
    </row>
    <row r="786" spans="1:4" x14ac:dyDescent="0.25">
      <c r="A786" s="2">
        <v>43482</v>
      </c>
      <c r="B786" s="3">
        <v>0.35416666666666669</v>
      </c>
      <c r="C786">
        <v>1280.02</v>
      </c>
      <c r="D786" s="9">
        <f t="shared" si="12"/>
        <v>2.5600399999999999</v>
      </c>
    </row>
    <row r="787" spans="1:4" x14ac:dyDescent="0.25">
      <c r="A787" s="2">
        <v>43482</v>
      </c>
      <c r="B787" s="3">
        <v>0.375</v>
      </c>
      <c r="C787">
        <v>3106.83</v>
      </c>
      <c r="D787" s="9">
        <f t="shared" si="12"/>
        <v>6.21366</v>
      </c>
    </row>
    <row r="788" spans="1:4" x14ac:dyDescent="0.25">
      <c r="A788" s="2">
        <v>43482</v>
      </c>
      <c r="B788" s="3">
        <v>0.39583333333333331</v>
      </c>
      <c r="C788">
        <v>3602.2</v>
      </c>
      <c r="D788" s="9">
        <f t="shared" si="12"/>
        <v>7.2043999999999997</v>
      </c>
    </row>
    <row r="789" spans="1:4" x14ac:dyDescent="0.25">
      <c r="A789" s="2">
        <v>43482</v>
      </c>
      <c r="B789" s="3">
        <v>0.41666666666666669</v>
      </c>
      <c r="C789">
        <v>3623.55</v>
      </c>
      <c r="D789" s="9">
        <f t="shared" si="12"/>
        <v>7.2471000000000005</v>
      </c>
    </row>
    <row r="790" spans="1:4" x14ac:dyDescent="0.25">
      <c r="A790" s="2">
        <v>43482</v>
      </c>
      <c r="B790" s="3">
        <v>0.4375</v>
      </c>
      <c r="C790">
        <v>3732.81</v>
      </c>
      <c r="D790" s="9">
        <f t="shared" si="12"/>
        <v>7.4656199999999995</v>
      </c>
    </row>
    <row r="791" spans="1:4" x14ac:dyDescent="0.25">
      <c r="A791" s="2">
        <v>43482</v>
      </c>
      <c r="B791" s="3">
        <v>0.45833333333333331</v>
      </c>
      <c r="C791">
        <v>3183.32</v>
      </c>
      <c r="D791" s="9">
        <f t="shared" si="12"/>
        <v>6.3666400000000003</v>
      </c>
    </row>
    <row r="792" spans="1:4" x14ac:dyDescent="0.25">
      <c r="A792" s="2">
        <v>43482</v>
      </c>
      <c r="B792" s="3">
        <v>0.47916666666666669</v>
      </c>
      <c r="C792">
        <v>3420.68</v>
      </c>
      <c r="D792" s="9">
        <f t="shared" si="12"/>
        <v>6.8413599999999999</v>
      </c>
    </row>
    <row r="793" spans="1:4" x14ac:dyDescent="0.25">
      <c r="A793" s="2">
        <v>43482</v>
      </c>
      <c r="B793" s="3">
        <v>0.5</v>
      </c>
      <c r="C793">
        <v>3589.91</v>
      </c>
      <c r="D793" s="9">
        <f t="shared" si="12"/>
        <v>7.1798199999999994</v>
      </c>
    </row>
    <row r="794" spans="1:4" x14ac:dyDescent="0.25">
      <c r="A794" s="2">
        <v>43482</v>
      </c>
      <c r="B794" s="3">
        <v>0.52083333333333337</v>
      </c>
      <c r="C794">
        <v>3600.15</v>
      </c>
      <c r="D794" s="9">
        <f t="shared" si="12"/>
        <v>7.2003000000000004</v>
      </c>
    </row>
    <row r="795" spans="1:4" x14ac:dyDescent="0.25">
      <c r="A795" s="2">
        <v>43482</v>
      </c>
      <c r="B795" s="3">
        <v>0.54166666666666663</v>
      </c>
      <c r="C795">
        <v>3808.77</v>
      </c>
      <c r="D795" s="9">
        <f t="shared" si="12"/>
        <v>7.61754</v>
      </c>
    </row>
    <row r="796" spans="1:4" x14ac:dyDescent="0.25">
      <c r="A796" s="2">
        <v>43482</v>
      </c>
      <c r="B796" s="3">
        <v>0.5625</v>
      </c>
      <c r="C796">
        <v>3872.87</v>
      </c>
      <c r="D796" s="9">
        <f t="shared" si="12"/>
        <v>7.7457399999999996</v>
      </c>
    </row>
    <row r="797" spans="1:4" x14ac:dyDescent="0.25">
      <c r="A797" s="2">
        <v>43482</v>
      </c>
      <c r="B797" s="3">
        <v>0.58333333333333337</v>
      </c>
      <c r="C797">
        <v>3967.12</v>
      </c>
      <c r="D797" s="9">
        <f t="shared" si="12"/>
        <v>7.93424</v>
      </c>
    </row>
    <row r="798" spans="1:4" x14ac:dyDescent="0.25">
      <c r="A798" s="2">
        <v>43482</v>
      </c>
      <c r="B798" s="3">
        <v>0.60416666666666663</v>
      </c>
      <c r="C798">
        <v>4094.74</v>
      </c>
      <c r="D798" s="9">
        <f t="shared" si="12"/>
        <v>8.1894799999999996</v>
      </c>
    </row>
    <row r="799" spans="1:4" x14ac:dyDescent="0.25">
      <c r="A799" s="2">
        <v>43482</v>
      </c>
      <c r="B799" s="3">
        <v>0.625</v>
      </c>
      <c r="C799">
        <v>4165.6400000000003</v>
      </c>
      <c r="D799" s="9">
        <f t="shared" si="12"/>
        <v>8.3312800000000014</v>
      </c>
    </row>
    <row r="800" spans="1:4" x14ac:dyDescent="0.25">
      <c r="A800" s="2">
        <v>43482</v>
      </c>
      <c r="B800" s="3">
        <v>0.64583333333333337</v>
      </c>
      <c r="C800">
        <v>4194.67</v>
      </c>
      <c r="D800" s="9">
        <f t="shared" si="12"/>
        <v>8.3893400000000007</v>
      </c>
    </row>
    <row r="801" spans="1:4" x14ac:dyDescent="0.25">
      <c r="A801" s="2">
        <v>43482</v>
      </c>
      <c r="B801" s="3">
        <v>0.66666666666666663</v>
      </c>
      <c r="C801">
        <v>3992.92</v>
      </c>
      <c r="D801" s="9">
        <f t="shared" si="12"/>
        <v>7.9858400000000005</v>
      </c>
    </row>
    <row r="802" spans="1:4" x14ac:dyDescent="0.25">
      <c r="A802" s="2">
        <v>43482</v>
      </c>
      <c r="B802" s="3">
        <v>0.6875</v>
      </c>
      <c r="C802">
        <v>2205.19</v>
      </c>
      <c r="D802" s="9">
        <f t="shared" si="12"/>
        <v>4.41038</v>
      </c>
    </row>
    <row r="803" spans="1:4" x14ac:dyDescent="0.25">
      <c r="A803" s="2">
        <v>43482</v>
      </c>
      <c r="B803" s="3">
        <v>0.70833333333333337</v>
      </c>
      <c r="C803">
        <v>383.43</v>
      </c>
      <c r="D803" s="9">
        <f t="shared" si="12"/>
        <v>0.76685999999999999</v>
      </c>
    </row>
    <row r="804" spans="1:4" x14ac:dyDescent="0.25">
      <c r="A804" s="2">
        <v>43482</v>
      </c>
      <c r="B804" s="3">
        <v>0.72916666666666663</v>
      </c>
      <c r="C804">
        <v>27.58</v>
      </c>
      <c r="D804" s="9">
        <f t="shared" si="12"/>
        <v>5.5159999999999994E-2</v>
      </c>
    </row>
    <row r="805" spans="1:4" x14ac:dyDescent="0.25">
      <c r="A805" s="2">
        <v>43482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43482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43482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43482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43482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43482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43482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43482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43482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43482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43482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43482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43482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43483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43483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43483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43483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43483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43483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43483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43483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43483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43483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43483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43483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43483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43483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43483</v>
      </c>
      <c r="B832" s="3">
        <v>0.3125</v>
      </c>
      <c r="C832">
        <v>115.63</v>
      </c>
      <c r="D832" s="9">
        <f t="shared" si="12"/>
        <v>0.23125999999999999</v>
      </c>
    </row>
    <row r="833" spans="1:4" x14ac:dyDescent="0.25">
      <c r="A833" s="2">
        <v>43483</v>
      </c>
      <c r="B833" s="3">
        <v>0.33333333333333331</v>
      </c>
      <c r="C833">
        <v>367.65</v>
      </c>
      <c r="D833" s="9">
        <f t="shared" si="12"/>
        <v>0.73529999999999995</v>
      </c>
    </row>
    <row r="834" spans="1:4" x14ac:dyDescent="0.25">
      <c r="A834" s="2">
        <v>43483</v>
      </c>
      <c r="B834" s="3">
        <v>0.35416666666666669</v>
      </c>
      <c r="C834">
        <v>583.08000000000004</v>
      </c>
      <c r="D834" s="9">
        <f t="shared" si="12"/>
        <v>1.1661600000000001</v>
      </c>
    </row>
    <row r="835" spans="1:4" x14ac:dyDescent="0.25">
      <c r="A835" s="2">
        <v>43483</v>
      </c>
      <c r="B835" s="3">
        <v>0.375</v>
      </c>
      <c r="C835">
        <v>1432.45</v>
      </c>
      <c r="D835" s="9">
        <f t="shared" ref="D835:D898" si="13">(C835/1000)*2</f>
        <v>2.8649</v>
      </c>
    </row>
    <row r="836" spans="1:4" x14ac:dyDescent="0.25">
      <c r="A836" s="2">
        <v>43483</v>
      </c>
      <c r="B836" s="3">
        <v>0.39583333333333331</v>
      </c>
      <c r="C836">
        <v>2925.37</v>
      </c>
      <c r="D836" s="9">
        <f t="shared" si="13"/>
        <v>5.8507400000000001</v>
      </c>
    </row>
    <row r="837" spans="1:4" x14ac:dyDescent="0.25">
      <c r="A837" s="2">
        <v>43483</v>
      </c>
      <c r="B837" s="3">
        <v>0.41666666666666669</v>
      </c>
      <c r="C837">
        <v>2677.53</v>
      </c>
      <c r="D837" s="9">
        <f t="shared" si="13"/>
        <v>5.3550600000000008</v>
      </c>
    </row>
    <row r="838" spans="1:4" x14ac:dyDescent="0.25">
      <c r="A838" s="2">
        <v>43483</v>
      </c>
      <c r="B838" s="3">
        <v>0.4375</v>
      </c>
      <c r="C838">
        <v>3859.67</v>
      </c>
      <c r="D838" s="9">
        <f t="shared" si="13"/>
        <v>7.7193399999999999</v>
      </c>
    </row>
    <row r="839" spans="1:4" x14ac:dyDescent="0.25">
      <c r="A839" s="2">
        <v>43483</v>
      </c>
      <c r="B839" s="3">
        <v>0.45833333333333331</v>
      </c>
      <c r="C839">
        <v>3713</v>
      </c>
      <c r="D839" s="9">
        <f t="shared" si="13"/>
        <v>7.4260000000000002</v>
      </c>
    </row>
    <row r="840" spans="1:4" x14ac:dyDescent="0.25">
      <c r="A840" s="2">
        <v>43483</v>
      </c>
      <c r="B840" s="3">
        <v>0.47916666666666669</v>
      </c>
      <c r="C840">
        <v>3589.26</v>
      </c>
      <c r="D840" s="9">
        <f t="shared" si="13"/>
        <v>7.1785200000000007</v>
      </c>
    </row>
    <row r="841" spans="1:4" x14ac:dyDescent="0.25">
      <c r="A841" s="2">
        <v>43483</v>
      </c>
      <c r="B841" s="3">
        <v>0.5</v>
      </c>
      <c r="C841">
        <v>3683.38</v>
      </c>
      <c r="D841" s="9">
        <f t="shared" si="13"/>
        <v>7.3667600000000002</v>
      </c>
    </row>
    <row r="842" spans="1:4" x14ac:dyDescent="0.25">
      <c r="A842" s="2">
        <v>43483</v>
      </c>
      <c r="B842" s="3">
        <v>0.52083333333333337</v>
      </c>
      <c r="C842">
        <v>2377.9</v>
      </c>
      <c r="D842" s="9">
        <f t="shared" si="13"/>
        <v>4.7557999999999998</v>
      </c>
    </row>
    <row r="843" spans="1:4" x14ac:dyDescent="0.25">
      <c r="A843" s="2">
        <v>43483</v>
      </c>
      <c r="B843" s="3">
        <v>0.54166666666666663</v>
      </c>
      <c r="C843">
        <v>3515.36</v>
      </c>
      <c r="D843" s="9">
        <f t="shared" si="13"/>
        <v>7.0307200000000005</v>
      </c>
    </row>
    <row r="844" spans="1:4" x14ac:dyDescent="0.25">
      <c r="A844" s="2">
        <v>43483</v>
      </c>
      <c r="B844" s="3">
        <v>0.5625</v>
      </c>
      <c r="C844">
        <v>2673.59</v>
      </c>
      <c r="D844" s="9">
        <f t="shared" si="13"/>
        <v>5.3471800000000007</v>
      </c>
    </row>
    <row r="845" spans="1:4" x14ac:dyDescent="0.25">
      <c r="A845" s="2">
        <v>43483</v>
      </c>
      <c r="B845" s="3">
        <v>0.58333333333333337</v>
      </c>
      <c r="C845">
        <v>3178.47</v>
      </c>
      <c r="D845" s="9">
        <f t="shared" si="13"/>
        <v>6.3569399999999998</v>
      </c>
    </row>
    <row r="846" spans="1:4" x14ac:dyDescent="0.25">
      <c r="A846" s="2">
        <v>43483</v>
      </c>
      <c r="B846" s="3">
        <v>0.60416666666666663</v>
      </c>
      <c r="C846">
        <v>3354.7</v>
      </c>
      <c r="D846" s="9">
        <f t="shared" si="13"/>
        <v>6.7093999999999996</v>
      </c>
    </row>
    <row r="847" spans="1:4" x14ac:dyDescent="0.25">
      <c r="A847" s="2">
        <v>43483</v>
      </c>
      <c r="B847" s="3">
        <v>0.625</v>
      </c>
      <c r="C847">
        <v>2859.79</v>
      </c>
      <c r="D847" s="9">
        <f t="shared" si="13"/>
        <v>5.7195799999999997</v>
      </c>
    </row>
    <row r="848" spans="1:4" x14ac:dyDescent="0.25">
      <c r="A848" s="2">
        <v>43483</v>
      </c>
      <c r="B848" s="3">
        <v>0.64583333333333337</v>
      </c>
      <c r="C848">
        <v>2351.61</v>
      </c>
      <c r="D848" s="9">
        <f t="shared" si="13"/>
        <v>4.70322</v>
      </c>
    </row>
    <row r="849" spans="1:4" x14ac:dyDescent="0.25">
      <c r="A849" s="2">
        <v>43483</v>
      </c>
      <c r="B849" s="3">
        <v>0.66666666666666663</v>
      </c>
      <c r="C849">
        <v>1714.99</v>
      </c>
      <c r="D849" s="9">
        <f t="shared" si="13"/>
        <v>3.42998</v>
      </c>
    </row>
    <row r="850" spans="1:4" x14ac:dyDescent="0.25">
      <c r="A850" s="2">
        <v>43483</v>
      </c>
      <c r="B850" s="3">
        <v>0.6875</v>
      </c>
      <c r="C850">
        <v>1596.98</v>
      </c>
      <c r="D850" s="9">
        <f t="shared" si="13"/>
        <v>3.1939600000000001</v>
      </c>
    </row>
    <row r="851" spans="1:4" x14ac:dyDescent="0.25">
      <c r="A851" s="2">
        <v>43483</v>
      </c>
      <c r="B851" s="3">
        <v>0.70833333333333337</v>
      </c>
      <c r="C851">
        <v>459.71</v>
      </c>
      <c r="D851" s="9">
        <f t="shared" si="13"/>
        <v>0.9194199999999999</v>
      </c>
    </row>
    <row r="852" spans="1:4" x14ac:dyDescent="0.25">
      <c r="A852" s="2">
        <v>43483</v>
      </c>
      <c r="B852" s="3">
        <v>0.72916666666666663</v>
      </c>
      <c r="C852">
        <v>79.099999999999994</v>
      </c>
      <c r="D852" s="9">
        <f t="shared" si="13"/>
        <v>0.15819999999999998</v>
      </c>
    </row>
    <row r="853" spans="1:4" x14ac:dyDescent="0.25">
      <c r="A853" s="2">
        <v>43483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43483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43483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43483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43483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43483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43483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43483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43483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43483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43483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43483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43483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43484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43484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43484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43484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43484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43484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43484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43484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43484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43484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43484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43484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43484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43484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43484</v>
      </c>
      <c r="B880" s="3">
        <v>0.3125</v>
      </c>
      <c r="C880">
        <v>60.2</v>
      </c>
      <c r="D880" s="9">
        <f t="shared" si="13"/>
        <v>0.12040000000000001</v>
      </c>
    </row>
    <row r="881" spans="1:4" x14ac:dyDescent="0.25">
      <c r="A881" s="2">
        <v>43484</v>
      </c>
      <c r="B881" s="3">
        <v>0.33333333333333331</v>
      </c>
      <c r="C881">
        <v>863.66</v>
      </c>
      <c r="D881" s="9">
        <f t="shared" si="13"/>
        <v>1.72732</v>
      </c>
    </row>
    <row r="882" spans="1:4" x14ac:dyDescent="0.25">
      <c r="A882" s="2">
        <v>43484</v>
      </c>
      <c r="B882" s="3">
        <v>0.35416666666666669</v>
      </c>
      <c r="C882">
        <v>2240.35</v>
      </c>
      <c r="D882" s="9">
        <f t="shared" si="13"/>
        <v>4.4806999999999997</v>
      </c>
    </row>
    <row r="883" spans="1:4" x14ac:dyDescent="0.25">
      <c r="A883" s="2">
        <v>43484</v>
      </c>
      <c r="B883" s="3">
        <v>0.375</v>
      </c>
      <c r="C883">
        <v>4117.99</v>
      </c>
      <c r="D883" s="9">
        <f t="shared" si="13"/>
        <v>8.2359799999999996</v>
      </c>
    </row>
    <row r="884" spans="1:4" x14ac:dyDescent="0.25">
      <c r="A884" s="2">
        <v>43484</v>
      </c>
      <c r="B884" s="3">
        <v>0.39583333333333331</v>
      </c>
      <c r="C884">
        <v>4280.24</v>
      </c>
      <c r="D884" s="9">
        <f t="shared" si="13"/>
        <v>8.5604800000000001</v>
      </c>
    </row>
    <row r="885" spans="1:4" x14ac:dyDescent="0.25">
      <c r="A885" s="2">
        <v>43484</v>
      </c>
      <c r="B885" s="3">
        <v>0.41666666666666669</v>
      </c>
      <c r="C885">
        <v>4207.9399999999996</v>
      </c>
      <c r="D885" s="9">
        <f t="shared" si="13"/>
        <v>8.4158799999999996</v>
      </c>
    </row>
    <row r="886" spans="1:4" x14ac:dyDescent="0.25">
      <c r="A886" s="2">
        <v>43484</v>
      </c>
      <c r="B886" s="3">
        <v>0.4375</v>
      </c>
      <c r="C886">
        <v>4109.99</v>
      </c>
      <c r="D886" s="9">
        <f t="shared" si="13"/>
        <v>8.2199799999999996</v>
      </c>
    </row>
    <row r="887" spans="1:4" x14ac:dyDescent="0.25">
      <c r="A887" s="2">
        <v>43484</v>
      </c>
      <c r="B887" s="3">
        <v>0.45833333333333331</v>
      </c>
      <c r="C887">
        <v>3967.85</v>
      </c>
      <c r="D887" s="9">
        <f t="shared" si="13"/>
        <v>7.9356999999999998</v>
      </c>
    </row>
    <row r="888" spans="1:4" x14ac:dyDescent="0.25">
      <c r="A888" s="2">
        <v>43484</v>
      </c>
      <c r="B888" s="3">
        <v>0.47916666666666669</v>
      </c>
      <c r="C888">
        <v>3848.32</v>
      </c>
      <c r="D888" s="9">
        <f t="shared" si="13"/>
        <v>7.6966400000000004</v>
      </c>
    </row>
    <row r="889" spans="1:4" x14ac:dyDescent="0.25">
      <c r="A889" s="2">
        <v>43484</v>
      </c>
      <c r="B889" s="3">
        <v>0.5</v>
      </c>
      <c r="C889">
        <v>3796.16</v>
      </c>
      <c r="D889" s="9">
        <f t="shared" si="13"/>
        <v>7.59232</v>
      </c>
    </row>
    <row r="890" spans="1:4" x14ac:dyDescent="0.25">
      <c r="A890" s="2">
        <v>43484</v>
      </c>
      <c r="B890" s="3">
        <v>0.52083333333333337</v>
      </c>
      <c r="C890">
        <v>3807.85</v>
      </c>
      <c r="D890" s="9">
        <f t="shared" si="13"/>
        <v>7.6156999999999995</v>
      </c>
    </row>
    <row r="891" spans="1:4" x14ac:dyDescent="0.25">
      <c r="A891" s="2">
        <v>43484</v>
      </c>
      <c r="B891" s="3">
        <v>0.54166666666666663</v>
      </c>
      <c r="C891">
        <v>3889.96</v>
      </c>
      <c r="D891" s="9">
        <f t="shared" si="13"/>
        <v>7.7799199999999997</v>
      </c>
    </row>
    <row r="892" spans="1:4" x14ac:dyDescent="0.25">
      <c r="A892" s="2">
        <v>43484</v>
      </c>
      <c r="B892" s="3">
        <v>0.5625</v>
      </c>
      <c r="C892">
        <v>3995.01</v>
      </c>
      <c r="D892" s="9">
        <f t="shared" si="13"/>
        <v>7.9900200000000003</v>
      </c>
    </row>
    <row r="893" spans="1:4" x14ac:dyDescent="0.25">
      <c r="A893" s="2">
        <v>43484</v>
      </c>
      <c r="B893" s="3">
        <v>0.58333333333333337</v>
      </c>
      <c r="C893">
        <v>4152.1000000000004</v>
      </c>
      <c r="D893" s="9">
        <f t="shared" si="13"/>
        <v>8.3042000000000016</v>
      </c>
    </row>
    <row r="894" spans="1:4" x14ac:dyDescent="0.25">
      <c r="A894" s="2">
        <v>43484</v>
      </c>
      <c r="B894" s="3">
        <v>0.60416666666666663</v>
      </c>
      <c r="C894">
        <v>4293.3100000000004</v>
      </c>
      <c r="D894" s="9">
        <f t="shared" si="13"/>
        <v>8.5866199999999999</v>
      </c>
    </row>
    <row r="895" spans="1:4" x14ac:dyDescent="0.25">
      <c r="A895" s="2">
        <v>43484</v>
      </c>
      <c r="B895" s="3">
        <v>0.625</v>
      </c>
      <c r="C895">
        <v>4385</v>
      </c>
      <c r="D895" s="9">
        <f t="shared" si="13"/>
        <v>8.77</v>
      </c>
    </row>
    <row r="896" spans="1:4" x14ac:dyDescent="0.25">
      <c r="A896" s="2">
        <v>43484</v>
      </c>
      <c r="B896" s="3">
        <v>0.64583333333333337</v>
      </c>
      <c r="C896">
        <v>4387.91</v>
      </c>
      <c r="D896" s="9">
        <f t="shared" si="13"/>
        <v>8.7758199999999995</v>
      </c>
    </row>
    <row r="897" spans="1:4" x14ac:dyDescent="0.25">
      <c r="A897" s="2">
        <v>43484</v>
      </c>
      <c r="B897" s="3">
        <v>0.66666666666666663</v>
      </c>
      <c r="C897">
        <v>4205.1000000000004</v>
      </c>
      <c r="D897" s="9">
        <f t="shared" si="13"/>
        <v>8.4102000000000015</v>
      </c>
    </row>
    <row r="898" spans="1:4" x14ac:dyDescent="0.25">
      <c r="A898" s="2">
        <v>43484</v>
      </c>
      <c r="B898" s="3">
        <v>0.6875</v>
      </c>
      <c r="C898">
        <v>2553.36</v>
      </c>
      <c r="D898" s="9">
        <f t="shared" si="13"/>
        <v>5.1067200000000001</v>
      </c>
    </row>
    <row r="899" spans="1:4" x14ac:dyDescent="0.25">
      <c r="A899" s="2">
        <v>43484</v>
      </c>
      <c r="B899" s="3">
        <v>0.70833333333333337</v>
      </c>
      <c r="C899">
        <v>458.65</v>
      </c>
      <c r="D899" s="9">
        <f t="shared" ref="D899:D962" si="14">(C899/1000)*2</f>
        <v>0.9173</v>
      </c>
    </row>
    <row r="900" spans="1:4" x14ac:dyDescent="0.25">
      <c r="A900" s="2">
        <v>43484</v>
      </c>
      <c r="B900" s="3">
        <v>0.72916666666666663</v>
      </c>
      <c r="C900">
        <v>31.36</v>
      </c>
      <c r="D900" s="9">
        <f t="shared" si="14"/>
        <v>6.2719999999999998E-2</v>
      </c>
    </row>
    <row r="901" spans="1:4" x14ac:dyDescent="0.25">
      <c r="A901" s="2">
        <v>43484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43484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43484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43484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43484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43484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43484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43484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43484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43484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43484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43484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43484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43485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43485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43485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43485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43485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43485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43485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43485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43485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43485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43485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43485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43485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43485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43485</v>
      </c>
      <c r="B928" s="3">
        <v>0.3125</v>
      </c>
      <c r="C928">
        <v>37.44</v>
      </c>
      <c r="D928" s="9">
        <f t="shared" si="14"/>
        <v>7.4880000000000002E-2</v>
      </c>
    </row>
    <row r="929" spans="1:4" x14ac:dyDescent="0.25">
      <c r="A929" s="2">
        <v>43485</v>
      </c>
      <c r="B929" s="3">
        <v>0.33333333333333331</v>
      </c>
      <c r="C929">
        <v>648.98</v>
      </c>
      <c r="D929" s="9">
        <f t="shared" si="14"/>
        <v>1.29796</v>
      </c>
    </row>
    <row r="930" spans="1:4" x14ac:dyDescent="0.25">
      <c r="A930" s="2">
        <v>43485</v>
      </c>
      <c r="B930" s="3">
        <v>0.35416666666666669</v>
      </c>
      <c r="C930">
        <v>1596.74</v>
      </c>
      <c r="D930" s="9">
        <f t="shared" si="14"/>
        <v>3.1934800000000001</v>
      </c>
    </row>
    <row r="931" spans="1:4" x14ac:dyDescent="0.25">
      <c r="A931" s="2">
        <v>43485</v>
      </c>
      <c r="B931" s="3">
        <v>0.375</v>
      </c>
      <c r="C931">
        <v>2169.5</v>
      </c>
      <c r="D931" s="9">
        <f t="shared" si="14"/>
        <v>4.3390000000000004</v>
      </c>
    </row>
    <row r="932" spans="1:4" x14ac:dyDescent="0.25">
      <c r="A932" s="2">
        <v>43485</v>
      </c>
      <c r="B932" s="3">
        <v>0.39583333333333331</v>
      </c>
      <c r="C932">
        <v>3671.71</v>
      </c>
      <c r="D932" s="9">
        <f t="shared" si="14"/>
        <v>7.3434200000000001</v>
      </c>
    </row>
    <row r="933" spans="1:4" x14ac:dyDescent="0.25">
      <c r="A933" s="2">
        <v>43485</v>
      </c>
      <c r="B933" s="3">
        <v>0.41666666666666669</v>
      </c>
      <c r="C933">
        <v>3339.4</v>
      </c>
      <c r="D933" s="9">
        <f t="shared" si="14"/>
        <v>6.6787999999999998</v>
      </c>
    </row>
    <row r="934" spans="1:4" x14ac:dyDescent="0.25">
      <c r="A934" s="2">
        <v>43485</v>
      </c>
      <c r="B934" s="3">
        <v>0.4375</v>
      </c>
      <c r="C934">
        <v>4193.17</v>
      </c>
      <c r="D934" s="9">
        <f t="shared" si="14"/>
        <v>8.3863400000000006</v>
      </c>
    </row>
    <row r="935" spans="1:4" x14ac:dyDescent="0.25">
      <c r="A935" s="2">
        <v>43485</v>
      </c>
      <c r="B935" s="3">
        <v>0.45833333333333331</v>
      </c>
      <c r="C935">
        <v>3900.6</v>
      </c>
      <c r="D935" s="9">
        <f t="shared" si="14"/>
        <v>7.8011999999999997</v>
      </c>
    </row>
    <row r="936" spans="1:4" x14ac:dyDescent="0.25">
      <c r="A936" s="2">
        <v>43485</v>
      </c>
      <c r="B936" s="3">
        <v>0.47916666666666669</v>
      </c>
      <c r="C936">
        <v>3741.37</v>
      </c>
      <c r="D936" s="9">
        <f t="shared" si="14"/>
        <v>7.4827399999999997</v>
      </c>
    </row>
    <row r="937" spans="1:4" x14ac:dyDescent="0.25">
      <c r="A937" s="2">
        <v>43485</v>
      </c>
      <c r="B937" s="3">
        <v>0.5</v>
      </c>
      <c r="C937">
        <v>3772.75</v>
      </c>
      <c r="D937" s="9">
        <f t="shared" si="14"/>
        <v>7.5454999999999997</v>
      </c>
    </row>
    <row r="938" spans="1:4" x14ac:dyDescent="0.25">
      <c r="A938" s="2">
        <v>43485</v>
      </c>
      <c r="B938" s="3">
        <v>0.52083333333333337</v>
      </c>
      <c r="C938">
        <v>3624.92</v>
      </c>
      <c r="D938" s="9">
        <f t="shared" si="14"/>
        <v>7.2498399999999998</v>
      </c>
    </row>
    <row r="939" spans="1:4" x14ac:dyDescent="0.25">
      <c r="A939" s="2">
        <v>43485</v>
      </c>
      <c r="B939" s="3">
        <v>0.54166666666666663</v>
      </c>
      <c r="C939">
        <v>3712.24</v>
      </c>
      <c r="D939" s="9">
        <f t="shared" si="14"/>
        <v>7.42448</v>
      </c>
    </row>
    <row r="940" spans="1:4" x14ac:dyDescent="0.25">
      <c r="A940" s="2">
        <v>43485</v>
      </c>
      <c r="B940" s="3">
        <v>0.5625</v>
      </c>
      <c r="C940">
        <v>3565.22</v>
      </c>
      <c r="D940" s="9">
        <f t="shared" si="14"/>
        <v>7.1304399999999992</v>
      </c>
    </row>
    <row r="941" spans="1:4" x14ac:dyDescent="0.25">
      <c r="A941" s="2">
        <v>43485</v>
      </c>
      <c r="B941" s="3">
        <v>0.58333333333333337</v>
      </c>
      <c r="C941">
        <v>2665.95</v>
      </c>
      <c r="D941" s="9">
        <f t="shared" si="14"/>
        <v>5.3318999999999992</v>
      </c>
    </row>
    <row r="942" spans="1:4" x14ac:dyDescent="0.25">
      <c r="A942" s="2">
        <v>43485</v>
      </c>
      <c r="B942" s="3">
        <v>0.60416666666666663</v>
      </c>
      <c r="C942">
        <v>3632.64</v>
      </c>
      <c r="D942" s="9">
        <f t="shared" si="14"/>
        <v>7.2652799999999997</v>
      </c>
    </row>
    <row r="943" spans="1:4" x14ac:dyDescent="0.25">
      <c r="A943" s="2">
        <v>43485</v>
      </c>
      <c r="B943" s="3">
        <v>0.625</v>
      </c>
      <c r="C943">
        <v>3771.1</v>
      </c>
      <c r="D943" s="9">
        <f t="shared" si="14"/>
        <v>7.5422000000000002</v>
      </c>
    </row>
    <row r="944" spans="1:4" x14ac:dyDescent="0.25">
      <c r="A944" s="2">
        <v>43485</v>
      </c>
      <c r="B944" s="3">
        <v>0.64583333333333337</v>
      </c>
      <c r="C944">
        <v>3343.48</v>
      </c>
      <c r="D944" s="9">
        <f t="shared" si="14"/>
        <v>6.68696</v>
      </c>
    </row>
    <row r="945" spans="1:4" x14ac:dyDescent="0.25">
      <c r="A945" s="2">
        <v>43485</v>
      </c>
      <c r="B945" s="3">
        <v>0.66666666666666663</v>
      </c>
      <c r="C945">
        <v>2458.66</v>
      </c>
      <c r="D945" s="9">
        <f t="shared" si="14"/>
        <v>4.9173200000000001</v>
      </c>
    </row>
    <row r="946" spans="1:4" x14ac:dyDescent="0.25">
      <c r="A946" s="2">
        <v>43485</v>
      </c>
      <c r="B946" s="3">
        <v>0.6875</v>
      </c>
      <c r="C946">
        <v>1705.99</v>
      </c>
      <c r="D946" s="9">
        <f t="shared" si="14"/>
        <v>3.4119800000000002</v>
      </c>
    </row>
    <row r="947" spans="1:4" x14ac:dyDescent="0.25">
      <c r="A947" s="2">
        <v>43485</v>
      </c>
      <c r="B947" s="3">
        <v>0.70833333333333337</v>
      </c>
      <c r="C947">
        <v>583.25</v>
      </c>
      <c r="D947" s="9">
        <f t="shared" si="14"/>
        <v>1.1665000000000001</v>
      </c>
    </row>
    <row r="948" spans="1:4" x14ac:dyDescent="0.25">
      <c r="A948" s="2">
        <v>43485</v>
      </c>
      <c r="B948" s="3">
        <v>0.72916666666666663</v>
      </c>
      <c r="C948">
        <v>94.56</v>
      </c>
      <c r="D948" s="9">
        <f t="shared" si="14"/>
        <v>0.18912000000000001</v>
      </c>
    </row>
    <row r="949" spans="1:4" x14ac:dyDescent="0.25">
      <c r="A949" s="2">
        <v>43485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43485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43485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43485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43485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43485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43485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43485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43485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43485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43485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43485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43485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43486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43486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43486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43486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43486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43486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43486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43486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43486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43486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43486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43486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43486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43486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43486</v>
      </c>
      <c r="B976" s="3">
        <v>0.3125</v>
      </c>
      <c r="C976">
        <v>50.8</v>
      </c>
      <c r="D976" s="9">
        <f t="shared" si="15"/>
        <v>0.1016</v>
      </c>
    </row>
    <row r="977" spans="1:4" x14ac:dyDescent="0.25">
      <c r="A977" s="2">
        <v>43486</v>
      </c>
      <c r="B977" s="3">
        <v>0.33333333333333331</v>
      </c>
      <c r="C977">
        <v>952.73</v>
      </c>
      <c r="D977" s="9">
        <f t="shared" si="15"/>
        <v>1.9054599999999999</v>
      </c>
    </row>
    <row r="978" spans="1:4" x14ac:dyDescent="0.25">
      <c r="A978" s="2">
        <v>43486</v>
      </c>
      <c r="B978" s="3">
        <v>0.35416666666666669</v>
      </c>
      <c r="C978">
        <v>1999.94</v>
      </c>
      <c r="D978" s="9">
        <f t="shared" si="15"/>
        <v>3.9998800000000001</v>
      </c>
    </row>
    <row r="979" spans="1:4" x14ac:dyDescent="0.25">
      <c r="A979" s="2">
        <v>43486</v>
      </c>
      <c r="B979" s="3">
        <v>0.375</v>
      </c>
      <c r="C979">
        <v>3607.56</v>
      </c>
      <c r="D979" s="9">
        <f t="shared" si="15"/>
        <v>7.2151199999999998</v>
      </c>
    </row>
    <row r="980" spans="1:4" x14ac:dyDescent="0.25">
      <c r="A980" s="2">
        <v>43486</v>
      </c>
      <c r="B980" s="3">
        <v>0.39583333333333331</v>
      </c>
      <c r="C980">
        <v>3679.37</v>
      </c>
      <c r="D980" s="9">
        <f t="shared" si="15"/>
        <v>7.3587400000000001</v>
      </c>
    </row>
    <row r="981" spans="1:4" x14ac:dyDescent="0.25">
      <c r="A981" s="2">
        <v>43486</v>
      </c>
      <c r="B981" s="3">
        <v>0.41666666666666669</v>
      </c>
      <c r="C981">
        <v>4165.26</v>
      </c>
      <c r="D981" s="9">
        <f t="shared" si="15"/>
        <v>8.3305199999999999</v>
      </c>
    </row>
    <row r="982" spans="1:4" x14ac:dyDescent="0.25">
      <c r="A982" s="2">
        <v>43486</v>
      </c>
      <c r="B982" s="3">
        <v>0.4375</v>
      </c>
      <c r="C982">
        <v>3176.87</v>
      </c>
      <c r="D982" s="9">
        <f t="shared" si="15"/>
        <v>6.3537400000000002</v>
      </c>
    </row>
    <row r="983" spans="1:4" x14ac:dyDescent="0.25">
      <c r="A983" s="2">
        <v>43486</v>
      </c>
      <c r="B983" s="3">
        <v>0.45833333333333331</v>
      </c>
      <c r="C983">
        <v>3325.07</v>
      </c>
      <c r="D983" s="9">
        <f t="shared" si="15"/>
        <v>6.6501400000000004</v>
      </c>
    </row>
    <row r="984" spans="1:4" x14ac:dyDescent="0.25">
      <c r="A984" s="2">
        <v>43486</v>
      </c>
      <c r="B984" s="3">
        <v>0.47916666666666669</v>
      </c>
      <c r="C984">
        <v>4019.24</v>
      </c>
      <c r="D984" s="9">
        <f t="shared" si="15"/>
        <v>8.0384799999999998</v>
      </c>
    </row>
    <row r="985" spans="1:4" x14ac:dyDescent="0.25">
      <c r="A985" s="2">
        <v>43486</v>
      </c>
      <c r="B985" s="3">
        <v>0.5</v>
      </c>
      <c r="C985">
        <v>3615.8</v>
      </c>
      <c r="D985" s="9">
        <f t="shared" si="15"/>
        <v>7.2316000000000003</v>
      </c>
    </row>
    <row r="986" spans="1:4" x14ac:dyDescent="0.25">
      <c r="A986" s="2">
        <v>43486</v>
      </c>
      <c r="B986" s="3">
        <v>0.52083333333333337</v>
      </c>
      <c r="C986">
        <v>3081.49</v>
      </c>
      <c r="D986" s="9">
        <f t="shared" si="15"/>
        <v>6.1629799999999992</v>
      </c>
    </row>
    <row r="987" spans="1:4" x14ac:dyDescent="0.25">
      <c r="A987" s="2">
        <v>43486</v>
      </c>
      <c r="B987" s="3">
        <v>0.54166666666666663</v>
      </c>
      <c r="C987">
        <v>2769.01</v>
      </c>
      <c r="D987" s="9">
        <f t="shared" si="15"/>
        <v>5.5380200000000004</v>
      </c>
    </row>
    <row r="988" spans="1:4" x14ac:dyDescent="0.25">
      <c r="A988" s="2">
        <v>43486</v>
      </c>
      <c r="B988" s="3">
        <v>0.5625</v>
      </c>
      <c r="C988">
        <v>2623.85</v>
      </c>
      <c r="D988" s="9">
        <f t="shared" si="15"/>
        <v>5.2477</v>
      </c>
    </row>
    <row r="989" spans="1:4" x14ac:dyDescent="0.25">
      <c r="A989" s="2">
        <v>43486</v>
      </c>
      <c r="B989" s="3">
        <v>0.58333333333333337</v>
      </c>
      <c r="C989">
        <v>2604.7800000000002</v>
      </c>
      <c r="D989" s="9">
        <f t="shared" si="15"/>
        <v>5.2095600000000006</v>
      </c>
    </row>
    <row r="990" spans="1:4" x14ac:dyDescent="0.25">
      <c r="A990" s="2">
        <v>43486</v>
      </c>
      <c r="B990" s="3">
        <v>0.60416666666666663</v>
      </c>
      <c r="C990">
        <v>2995.08</v>
      </c>
      <c r="D990" s="9">
        <f t="shared" si="15"/>
        <v>5.9901599999999995</v>
      </c>
    </row>
    <row r="991" spans="1:4" x14ac:dyDescent="0.25">
      <c r="A991" s="2">
        <v>43486</v>
      </c>
      <c r="B991" s="3">
        <v>0.625</v>
      </c>
      <c r="C991">
        <v>3832.21</v>
      </c>
      <c r="D991" s="9">
        <f t="shared" si="15"/>
        <v>7.6644199999999998</v>
      </c>
    </row>
    <row r="992" spans="1:4" x14ac:dyDescent="0.25">
      <c r="A992" s="2">
        <v>43486</v>
      </c>
      <c r="B992" s="3">
        <v>0.64583333333333337</v>
      </c>
      <c r="C992">
        <v>3873.13</v>
      </c>
      <c r="D992" s="9">
        <f t="shared" si="15"/>
        <v>7.7462600000000004</v>
      </c>
    </row>
    <row r="993" spans="1:4" x14ac:dyDescent="0.25">
      <c r="A993" s="2">
        <v>43486</v>
      </c>
      <c r="B993" s="3">
        <v>0.66666666666666663</v>
      </c>
      <c r="C993">
        <v>3061.58</v>
      </c>
      <c r="D993" s="9">
        <f t="shared" si="15"/>
        <v>6.1231599999999995</v>
      </c>
    </row>
    <row r="994" spans="1:4" x14ac:dyDescent="0.25">
      <c r="A994" s="2">
        <v>43486</v>
      </c>
      <c r="B994" s="3">
        <v>0.6875</v>
      </c>
      <c r="C994">
        <v>1276.8699999999999</v>
      </c>
      <c r="D994" s="9">
        <f t="shared" si="15"/>
        <v>2.5537399999999999</v>
      </c>
    </row>
    <row r="995" spans="1:4" x14ac:dyDescent="0.25">
      <c r="A995" s="2">
        <v>43486</v>
      </c>
      <c r="B995" s="3">
        <v>0.70833333333333337</v>
      </c>
      <c r="C995">
        <v>317.79000000000002</v>
      </c>
      <c r="D995" s="9">
        <f t="shared" si="15"/>
        <v>0.63558000000000003</v>
      </c>
    </row>
    <row r="996" spans="1:4" x14ac:dyDescent="0.25">
      <c r="A996" s="2">
        <v>43486</v>
      </c>
      <c r="B996" s="3">
        <v>0.72916666666666663</v>
      </c>
      <c r="C996">
        <v>74.430000000000007</v>
      </c>
      <c r="D996" s="9">
        <f t="shared" si="15"/>
        <v>0.14886000000000002</v>
      </c>
    </row>
    <row r="997" spans="1:4" x14ac:dyDescent="0.25">
      <c r="A997" s="2">
        <v>43486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43486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43486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43486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43486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43486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43486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43486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43486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43486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43486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43486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43486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43487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43487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43487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43487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43487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43487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43487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43487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43487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43487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43487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43487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43487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43487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43487</v>
      </c>
      <c r="B1024" s="3">
        <v>0.3125</v>
      </c>
      <c r="C1024">
        <v>30.12</v>
      </c>
      <c r="D1024" s="9">
        <f t="shared" si="15"/>
        <v>6.0240000000000002E-2</v>
      </c>
    </row>
    <row r="1025" spans="1:4" x14ac:dyDescent="0.25">
      <c r="A1025" s="2">
        <v>43487</v>
      </c>
      <c r="B1025" s="3">
        <v>0.33333333333333331</v>
      </c>
      <c r="C1025">
        <v>922.35</v>
      </c>
      <c r="D1025" s="9">
        <f t="shared" si="15"/>
        <v>1.8447</v>
      </c>
    </row>
    <row r="1026" spans="1:4" x14ac:dyDescent="0.25">
      <c r="A1026" s="2">
        <v>43487</v>
      </c>
      <c r="B1026" s="3">
        <v>0.35416666666666669</v>
      </c>
      <c r="C1026">
        <v>2715.14</v>
      </c>
      <c r="D1026" s="9">
        <f t="shared" si="15"/>
        <v>5.4302799999999998</v>
      </c>
    </row>
    <row r="1027" spans="1:4" x14ac:dyDescent="0.25">
      <c r="A1027" s="2">
        <v>43487</v>
      </c>
      <c r="B1027" s="3">
        <v>0.375</v>
      </c>
      <c r="C1027">
        <v>4017.4</v>
      </c>
      <c r="D1027" s="9">
        <f t="shared" ref="D1027:D1090" si="16">(C1027/1000)*2</f>
        <v>8.0348000000000006</v>
      </c>
    </row>
    <row r="1028" spans="1:4" x14ac:dyDescent="0.25">
      <c r="A1028" s="2">
        <v>43487</v>
      </c>
      <c r="B1028" s="3">
        <v>0.39583333333333331</v>
      </c>
      <c r="C1028">
        <v>4231.7299999999996</v>
      </c>
      <c r="D1028" s="9">
        <f t="shared" si="16"/>
        <v>8.4634599999999995</v>
      </c>
    </row>
    <row r="1029" spans="1:4" x14ac:dyDescent="0.25">
      <c r="A1029" s="2">
        <v>43487</v>
      </c>
      <c r="B1029" s="3">
        <v>0.41666666666666669</v>
      </c>
      <c r="C1029">
        <v>4423.33</v>
      </c>
      <c r="D1029" s="9">
        <f t="shared" si="16"/>
        <v>8.84666</v>
      </c>
    </row>
    <row r="1030" spans="1:4" x14ac:dyDescent="0.25">
      <c r="A1030" s="2">
        <v>43487</v>
      </c>
      <c r="B1030" s="3">
        <v>0.4375</v>
      </c>
      <c r="C1030">
        <v>4273.92</v>
      </c>
      <c r="D1030" s="9">
        <f t="shared" si="16"/>
        <v>8.5478400000000008</v>
      </c>
    </row>
    <row r="1031" spans="1:4" x14ac:dyDescent="0.25">
      <c r="A1031" s="2">
        <v>43487</v>
      </c>
      <c r="B1031" s="3">
        <v>0.45833333333333331</v>
      </c>
      <c r="C1031">
        <v>4157.1499999999996</v>
      </c>
      <c r="D1031" s="9">
        <f t="shared" si="16"/>
        <v>8.3142999999999994</v>
      </c>
    </row>
    <row r="1032" spans="1:4" x14ac:dyDescent="0.25">
      <c r="A1032" s="2">
        <v>43487</v>
      </c>
      <c r="B1032" s="3">
        <v>0.47916666666666669</v>
      </c>
      <c r="C1032">
        <v>4041.27</v>
      </c>
      <c r="D1032" s="9">
        <f t="shared" si="16"/>
        <v>8.0825399999999998</v>
      </c>
    </row>
    <row r="1033" spans="1:4" x14ac:dyDescent="0.25">
      <c r="A1033" s="2">
        <v>43487</v>
      </c>
      <c r="B1033" s="3">
        <v>0.5</v>
      </c>
      <c r="C1033">
        <v>3990.26</v>
      </c>
      <c r="D1033" s="9">
        <f t="shared" si="16"/>
        <v>7.9805200000000003</v>
      </c>
    </row>
    <row r="1034" spans="1:4" x14ac:dyDescent="0.25">
      <c r="A1034" s="2">
        <v>43487</v>
      </c>
      <c r="B1034" s="3">
        <v>0.52083333333333337</v>
      </c>
      <c r="C1034">
        <v>3985.77</v>
      </c>
      <c r="D1034" s="9">
        <f t="shared" si="16"/>
        <v>7.9715400000000001</v>
      </c>
    </row>
    <row r="1035" spans="1:4" x14ac:dyDescent="0.25">
      <c r="A1035" s="2">
        <v>43487</v>
      </c>
      <c r="B1035" s="3">
        <v>0.54166666666666663</v>
      </c>
      <c r="C1035">
        <v>4071.05</v>
      </c>
      <c r="D1035" s="9">
        <f t="shared" si="16"/>
        <v>8.142100000000001</v>
      </c>
    </row>
    <row r="1036" spans="1:4" x14ac:dyDescent="0.25">
      <c r="A1036" s="2">
        <v>43487</v>
      </c>
      <c r="B1036" s="3">
        <v>0.5625</v>
      </c>
      <c r="C1036">
        <v>4214.6099999999997</v>
      </c>
      <c r="D1036" s="9">
        <f t="shared" si="16"/>
        <v>8.429219999999999</v>
      </c>
    </row>
    <row r="1037" spans="1:4" x14ac:dyDescent="0.25">
      <c r="A1037" s="2">
        <v>43487</v>
      </c>
      <c r="B1037" s="3">
        <v>0.58333333333333337</v>
      </c>
      <c r="C1037">
        <v>3159.51</v>
      </c>
      <c r="D1037" s="9">
        <f t="shared" si="16"/>
        <v>6.3190200000000001</v>
      </c>
    </row>
    <row r="1038" spans="1:4" x14ac:dyDescent="0.25">
      <c r="A1038" s="2">
        <v>43487</v>
      </c>
      <c r="B1038" s="3">
        <v>0.60416666666666663</v>
      </c>
      <c r="C1038">
        <v>1121.3599999999999</v>
      </c>
      <c r="D1038" s="9">
        <f t="shared" si="16"/>
        <v>2.2427199999999998</v>
      </c>
    </row>
    <row r="1039" spans="1:4" x14ac:dyDescent="0.25">
      <c r="A1039" s="2">
        <v>43487</v>
      </c>
      <c r="B1039" s="3">
        <v>0.625</v>
      </c>
      <c r="C1039">
        <v>695.11</v>
      </c>
      <c r="D1039" s="9">
        <f t="shared" si="16"/>
        <v>1.39022</v>
      </c>
    </row>
    <row r="1040" spans="1:4" x14ac:dyDescent="0.25">
      <c r="A1040" s="2">
        <v>43487</v>
      </c>
      <c r="B1040" s="3">
        <v>0.64583333333333337</v>
      </c>
      <c r="C1040">
        <v>744.94</v>
      </c>
      <c r="D1040" s="9">
        <f t="shared" si="16"/>
        <v>1.4898800000000001</v>
      </c>
    </row>
    <row r="1041" spans="1:4" x14ac:dyDescent="0.25">
      <c r="A1041" s="2">
        <v>43487</v>
      </c>
      <c r="B1041" s="3">
        <v>0.66666666666666663</v>
      </c>
      <c r="C1041">
        <v>1473.26</v>
      </c>
      <c r="D1041" s="9">
        <f t="shared" si="16"/>
        <v>2.94652</v>
      </c>
    </row>
    <row r="1042" spans="1:4" x14ac:dyDescent="0.25">
      <c r="A1042" s="2">
        <v>43487</v>
      </c>
      <c r="B1042" s="3">
        <v>0.6875</v>
      </c>
      <c r="C1042">
        <v>2084.8000000000002</v>
      </c>
      <c r="D1042" s="9">
        <f t="shared" si="16"/>
        <v>4.1696</v>
      </c>
    </row>
    <row r="1043" spans="1:4" x14ac:dyDescent="0.25">
      <c r="A1043" s="2">
        <v>43487</v>
      </c>
      <c r="B1043" s="3">
        <v>0.70833333333333337</v>
      </c>
      <c r="C1043">
        <v>813.54</v>
      </c>
      <c r="D1043" s="9">
        <f t="shared" si="16"/>
        <v>1.6270799999999999</v>
      </c>
    </row>
    <row r="1044" spans="1:4" x14ac:dyDescent="0.25">
      <c r="A1044" s="2">
        <v>43487</v>
      </c>
      <c r="B1044" s="3">
        <v>0.72916666666666663</v>
      </c>
      <c r="C1044">
        <v>54.18</v>
      </c>
      <c r="D1044" s="9">
        <f t="shared" si="16"/>
        <v>0.10836</v>
      </c>
    </row>
    <row r="1045" spans="1:4" x14ac:dyDescent="0.25">
      <c r="A1045" s="2">
        <v>43487</v>
      </c>
      <c r="B1045" s="3">
        <v>0.75</v>
      </c>
      <c r="C1045">
        <v>0.09</v>
      </c>
      <c r="D1045" s="9">
        <f t="shared" si="16"/>
        <v>1.7999999999999998E-4</v>
      </c>
    </row>
    <row r="1046" spans="1:4" x14ac:dyDescent="0.25">
      <c r="A1046" s="2">
        <v>43487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43487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43487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43487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43487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43487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43487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43487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43487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43487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43487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43487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43488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43488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43488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43488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43488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43488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43488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43488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43488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43488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43488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43488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43488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43488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43488</v>
      </c>
      <c r="B1072" s="3">
        <v>0.3125</v>
      </c>
      <c r="C1072">
        <v>83.74</v>
      </c>
      <c r="D1072" s="9">
        <f t="shared" si="16"/>
        <v>0.16747999999999999</v>
      </c>
    </row>
    <row r="1073" spans="1:4" x14ac:dyDescent="0.25">
      <c r="A1073" s="2">
        <v>43488</v>
      </c>
      <c r="B1073" s="3">
        <v>0.33333333333333331</v>
      </c>
      <c r="C1073">
        <v>911.02</v>
      </c>
      <c r="D1073" s="9">
        <f t="shared" si="16"/>
        <v>1.8220399999999999</v>
      </c>
    </row>
    <row r="1074" spans="1:4" x14ac:dyDescent="0.25">
      <c r="A1074" s="2">
        <v>43488</v>
      </c>
      <c r="B1074" s="3">
        <v>0.35416666666666669</v>
      </c>
      <c r="C1074">
        <v>2194.88</v>
      </c>
      <c r="D1074" s="9">
        <f t="shared" si="16"/>
        <v>4.3897599999999999</v>
      </c>
    </row>
    <row r="1075" spans="1:4" x14ac:dyDescent="0.25">
      <c r="A1075" s="2">
        <v>43488</v>
      </c>
      <c r="B1075" s="3">
        <v>0.375</v>
      </c>
      <c r="C1075">
        <v>3664.01</v>
      </c>
      <c r="D1075" s="9">
        <f t="shared" si="16"/>
        <v>7.3280200000000004</v>
      </c>
    </row>
    <row r="1076" spans="1:4" x14ac:dyDescent="0.25">
      <c r="A1076" s="2">
        <v>43488</v>
      </c>
      <c r="B1076" s="3">
        <v>0.39583333333333331</v>
      </c>
      <c r="C1076">
        <v>4113.09</v>
      </c>
      <c r="D1076" s="9">
        <f t="shared" si="16"/>
        <v>8.2261800000000012</v>
      </c>
    </row>
    <row r="1077" spans="1:4" x14ac:dyDescent="0.25">
      <c r="A1077" s="2">
        <v>43488</v>
      </c>
      <c r="B1077" s="3">
        <v>0.41666666666666669</v>
      </c>
      <c r="C1077">
        <v>3847.39</v>
      </c>
      <c r="D1077" s="9">
        <f t="shared" si="16"/>
        <v>7.6947799999999997</v>
      </c>
    </row>
    <row r="1078" spans="1:4" x14ac:dyDescent="0.25">
      <c r="A1078" s="2">
        <v>43488</v>
      </c>
      <c r="B1078" s="3">
        <v>0.4375</v>
      </c>
      <c r="C1078">
        <v>3774.6</v>
      </c>
      <c r="D1078" s="9">
        <f t="shared" si="16"/>
        <v>7.5491999999999999</v>
      </c>
    </row>
    <row r="1079" spans="1:4" x14ac:dyDescent="0.25">
      <c r="A1079" s="2">
        <v>43488</v>
      </c>
      <c r="B1079" s="3">
        <v>0.45833333333333331</v>
      </c>
      <c r="C1079">
        <v>3815.7</v>
      </c>
      <c r="D1079" s="9">
        <f t="shared" si="16"/>
        <v>7.6313999999999993</v>
      </c>
    </row>
    <row r="1080" spans="1:4" x14ac:dyDescent="0.25">
      <c r="A1080" s="2">
        <v>43488</v>
      </c>
      <c r="B1080" s="3">
        <v>0.47916666666666669</v>
      </c>
      <c r="C1080">
        <v>3826.76</v>
      </c>
      <c r="D1080" s="9">
        <f t="shared" si="16"/>
        <v>7.6535200000000003</v>
      </c>
    </row>
    <row r="1081" spans="1:4" x14ac:dyDescent="0.25">
      <c r="A1081" s="2">
        <v>43488</v>
      </c>
      <c r="B1081" s="3">
        <v>0.5</v>
      </c>
      <c r="C1081">
        <v>3626.63</v>
      </c>
      <c r="D1081" s="9">
        <f t="shared" si="16"/>
        <v>7.25326</v>
      </c>
    </row>
    <row r="1082" spans="1:4" x14ac:dyDescent="0.25">
      <c r="A1082" s="2">
        <v>43488</v>
      </c>
      <c r="B1082" s="3">
        <v>0.52083333333333337</v>
      </c>
      <c r="C1082">
        <v>3618.77</v>
      </c>
      <c r="D1082" s="9">
        <f t="shared" si="16"/>
        <v>7.2375400000000001</v>
      </c>
    </row>
    <row r="1083" spans="1:4" x14ac:dyDescent="0.25">
      <c r="A1083" s="2">
        <v>43488</v>
      </c>
      <c r="B1083" s="3">
        <v>0.54166666666666663</v>
      </c>
      <c r="C1083">
        <v>3882.55</v>
      </c>
      <c r="D1083" s="9">
        <f t="shared" si="16"/>
        <v>7.7651000000000003</v>
      </c>
    </row>
    <row r="1084" spans="1:4" x14ac:dyDescent="0.25">
      <c r="A1084" s="2">
        <v>43488</v>
      </c>
      <c r="B1084" s="3">
        <v>0.5625</v>
      </c>
      <c r="C1084">
        <v>4009.26</v>
      </c>
      <c r="D1084" s="9">
        <f t="shared" si="16"/>
        <v>8.0185200000000005</v>
      </c>
    </row>
    <row r="1085" spans="1:4" x14ac:dyDescent="0.25">
      <c r="A1085" s="2">
        <v>43488</v>
      </c>
      <c r="B1085" s="3">
        <v>0.58333333333333337</v>
      </c>
      <c r="C1085">
        <v>4118.6099999999997</v>
      </c>
      <c r="D1085" s="9">
        <f t="shared" si="16"/>
        <v>8.2372199999999989</v>
      </c>
    </row>
    <row r="1086" spans="1:4" x14ac:dyDescent="0.25">
      <c r="A1086" s="2">
        <v>43488</v>
      </c>
      <c r="B1086" s="3">
        <v>0.60416666666666663</v>
      </c>
      <c r="C1086">
        <v>4227.82</v>
      </c>
      <c r="D1086" s="9">
        <f t="shared" si="16"/>
        <v>8.4556399999999989</v>
      </c>
    </row>
    <row r="1087" spans="1:4" x14ac:dyDescent="0.25">
      <c r="A1087" s="2">
        <v>43488</v>
      </c>
      <c r="B1087" s="3">
        <v>0.625</v>
      </c>
      <c r="C1087">
        <v>4302.9399999999996</v>
      </c>
      <c r="D1087" s="9">
        <f t="shared" si="16"/>
        <v>8.6058799999999991</v>
      </c>
    </row>
    <row r="1088" spans="1:4" x14ac:dyDescent="0.25">
      <c r="A1088" s="2">
        <v>43488</v>
      </c>
      <c r="B1088" s="3">
        <v>0.64583333333333337</v>
      </c>
      <c r="C1088">
        <v>4316.51</v>
      </c>
      <c r="D1088" s="9">
        <f t="shared" si="16"/>
        <v>8.6330200000000001</v>
      </c>
    </row>
    <row r="1089" spans="1:4" x14ac:dyDescent="0.25">
      <c r="A1089" s="2">
        <v>43488</v>
      </c>
      <c r="B1089" s="3">
        <v>0.66666666666666663</v>
      </c>
      <c r="C1089">
        <v>4235.9399999999996</v>
      </c>
      <c r="D1089" s="9">
        <f t="shared" si="16"/>
        <v>8.4718799999999987</v>
      </c>
    </row>
    <row r="1090" spans="1:4" x14ac:dyDescent="0.25">
      <c r="A1090" s="2">
        <v>43488</v>
      </c>
      <c r="B1090" s="3">
        <v>0.6875</v>
      </c>
      <c r="C1090">
        <v>2928.6</v>
      </c>
      <c r="D1090" s="9">
        <f t="shared" si="16"/>
        <v>5.8571999999999997</v>
      </c>
    </row>
    <row r="1091" spans="1:4" x14ac:dyDescent="0.25">
      <c r="A1091" s="2">
        <v>43488</v>
      </c>
      <c r="B1091" s="3">
        <v>0.70833333333333337</v>
      </c>
      <c r="C1091">
        <v>622.35</v>
      </c>
      <c r="D1091" s="9">
        <f t="shared" ref="D1091:D1154" si="17">(C1091/1000)*2</f>
        <v>1.2447000000000001</v>
      </c>
    </row>
    <row r="1092" spans="1:4" x14ac:dyDescent="0.25">
      <c r="A1092" s="2">
        <v>43488</v>
      </c>
      <c r="B1092" s="3">
        <v>0.72916666666666663</v>
      </c>
      <c r="C1092">
        <v>36.19</v>
      </c>
      <c r="D1092" s="9">
        <f t="shared" si="17"/>
        <v>7.238E-2</v>
      </c>
    </row>
    <row r="1093" spans="1:4" x14ac:dyDescent="0.25">
      <c r="A1093" s="2">
        <v>43488</v>
      </c>
      <c r="B1093" s="3">
        <v>0.75</v>
      </c>
      <c r="C1093">
        <v>0.18</v>
      </c>
      <c r="D1093" s="9">
        <f t="shared" si="17"/>
        <v>3.5999999999999997E-4</v>
      </c>
    </row>
    <row r="1094" spans="1:4" x14ac:dyDescent="0.25">
      <c r="A1094" s="2">
        <v>43488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43488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43488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43488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43488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43488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43488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43488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43488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43488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43488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43488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43489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43489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43489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43489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43489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43489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43489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43489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43489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43489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43489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43489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43489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43489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43489</v>
      </c>
      <c r="B1120" s="3">
        <v>0.3125</v>
      </c>
      <c r="C1120">
        <v>78.099999999999994</v>
      </c>
      <c r="D1120" s="9">
        <f t="shared" si="17"/>
        <v>0.15619999999999998</v>
      </c>
    </row>
    <row r="1121" spans="1:4" x14ac:dyDescent="0.25">
      <c r="A1121" s="2">
        <v>43489</v>
      </c>
      <c r="B1121" s="3">
        <v>0.33333333333333331</v>
      </c>
      <c r="C1121">
        <v>935.27</v>
      </c>
      <c r="D1121" s="9">
        <f t="shared" si="17"/>
        <v>1.8705399999999999</v>
      </c>
    </row>
    <row r="1122" spans="1:4" x14ac:dyDescent="0.25">
      <c r="A1122" s="2">
        <v>43489</v>
      </c>
      <c r="B1122" s="3">
        <v>0.35416666666666669</v>
      </c>
      <c r="C1122">
        <v>2243.77</v>
      </c>
      <c r="D1122" s="9">
        <f t="shared" si="17"/>
        <v>4.4875400000000001</v>
      </c>
    </row>
    <row r="1123" spans="1:4" x14ac:dyDescent="0.25">
      <c r="A1123" s="2">
        <v>43489</v>
      </c>
      <c r="B1123" s="3">
        <v>0.375</v>
      </c>
      <c r="C1123">
        <v>3922.82</v>
      </c>
      <c r="D1123" s="9">
        <f t="shared" si="17"/>
        <v>7.8456400000000004</v>
      </c>
    </row>
    <row r="1124" spans="1:4" x14ac:dyDescent="0.25">
      <c r="A1124" s="2">
        <v>43489</v>
      </c>
      <c r="B1124" s="3">
        <v>0.39583333333333331</v>
      </c>
      <c r="C1124">
        <v>4370.59</v>
      </c>
      <c r="D1124" s="9">
        <f t="shared" si="17"/>
        <v>8.7411799999999999</v>
      </c>
    </row>
    <row r="1125" spans="1:4" x14ac:dyDescent="0.25">
      <c r="A1125" s="2">
        <v>43489</v>
      </c>
      <c r="B1125" s="3">
        <v>0.41666666666666669</v>
      </c>
      <c r="C1125">
        <v>4308.93</v>
      </c>
      <c r="D1125" s="9">
        <f t="shared" si="17"/>
        <v>8.6178600000000003</v>
      </c>
    </row>
    <row r="1126" spans="1:4" x14ac:dyDescent="0.25">
      <c r="A1126" s="2">
        <v>43489</v>
      </c>
      <c r="B1126" s="3">
        <v>0.4375</v>
      </c>
      <c r="C1126">
        <v>4191.9799999999996</v>
      </c>
      <c r="D1126" s="9">
        <f t="shared" si="17"/>
        <v>8.3839599999999983</v>
      </c>
    </row>
    <row r="1127" spans="1:4" x14ac:dyDescent="0.25">
      <c r="A1127" s="2">
        <v>43489</v>
      </c>
      <c r="B1127" s="3">
        <v>0.45833333333333331</v>
      </c>
      <c r="C1127">
        <v>4100.07</v>
      </c>
      <c r="D1127" s="9">
        <f t="shared" si="17"/>
        <v>8.2001399999999993</v>
      </c>
    </row>
    <row r="1128" spans="1:4" x14ac:dyDescent="0.25">
      <c r="A1128" s="2">
        <v>43489</v>
      </c>
      <c r="B1128" s="3">
        <v>0.47916666666666669</v>
      </c>
      <c r="C1128">
        <v>3965.72</v>
      </c>
      <c r="D1128" s="9">
        <f t="shared" si="17"/>
        <v>7.9314399999999994</v>
      </c>
    </row>
    <row r="1129" spans="1:4" x14ac:dyDescent="0.25">
      <c r="A1129" s="2">
        <v>43489</v>
      </c>
      <c r="B1129" s="3">
        <v>0.5</v>
      </c>
      <c r="C1129">
        <v>3892.6</v>
      </c>
      <c r="D1129" s="9">
        <f t="shared" si="17"/>
        <v>7.7851999999999997</v>
      </c>
    </row>
    <row r="1130" spans="1:4" x14ac:dyDescent="0.25">
      <c r="A1130" s="2">
        <v>43489</v>
      </c>
      <c r="B1130" s="3">
        <v>0.52083333333333337</v>
      </c>
      <c r="C1130">
        <v>3915.19</v>
      </c>
      <c r="D1130" s="9">
        <f t="shared" si="17"/>
        <v>7.8303799999999999</v>
      </c>
    </row>
    <row r="1131" spans="1:4" x14ac:dyDescent="0.25">
      <c r="A1131" s="2">
        <v>43489</v>
      </c>
      <c r="B1131" s="3">
        <v>0.54166666666666663</v>
      </c>
      <c r="C1131">
        <v>4011.45</v>
      </c>
      <c r="D1131" s="9">
        <f t="shared" si="17"/>
        <v>8.0228999999999999</v>
      </c>
    </row>
    <row r="1132" spans="1:4" x14ac:dyDescent="0.25">
      <c r="A1132" s="2">
        <v>43489</v>
      </c>
      <c r="B1132" s="3">
        <v>0.5625</v>
      </c>
      <c r="C1132">
        <v>4119.0200000000004</v>
      </c>
      <c r="D1132" s="9">
        <f t="shared" si="17"/>
        <v>8.2380400000000016</v>
      </c>
    </row>
    <row r="1133" spans="1:4" x14ac:dyDescent="0.25">
      <c r="A1133" s="2">
        <v>43489</v>
      </c>
      <c r="B1133" s="3">
        <v>0.58333333333333337</v>
      </c>
      <c r="C1133">
        <v>4212.22</v>
      </c>
      <c r="D1133" s="9">
        <f t="shared" si="17"/>
        <v>8.4244400000000006</v>
      </c>
    </row>
    <row r="1134" spans="1:4" x14ac:dyDescent="0.25">
      <c r="A1134" s="2">
        <v>43489</v>
      </c>
      <c r="B1134" s="3">
        <v>0.60416666666666663</v>
      </c>
      <c r="C1134">
        <v>4347.1400000000003</v>
      </c>
      <c r="D1134" s="9">
        <f t="shared" si="17"/>
        <v>8.6942800000000009</v>
      </c>
    </row>
    <row r="1135" spans="1:4" x14ac:dyDescent="0.25">
      <c r="A1135" s="2">
        <v>43489</v>
      </c>
      <c r="B1135" s="3">
        <v>0.625</v>
      </c>
      <c r="C1135">
        <v>4522.47</v>
      </c>
      <c r="D1135" s="9">
        <f t="shared" si="17"/>
        <v>9.0449400000000004</v>
      </c>
    </row>
    <row r="1136" spans="1:4" x14ac:dyDescent="0.25">
      <c r="A1136" s="2">
        <v>43489</v>
      </c>
      <c r="B1136" s="3">
        <v>0.64583333333333337</v>
      </c>
      <c r="C1136">
        <v>4588.1499999999996</v>
      </c>
      <c r="D1136" s="9">
        <f t="shared" si="17"/>
        <v>9.1762999999999995</v>
      </c>
    </row>
    <row r="1137" spans="1:4" x14ac:dyDescent="0.25">
      <c r="A1137" s="2">
        <v>43489</v>
      </c>
      <c r="B1137" s="3">
        <v>0.66666666666666663</v>
      </c>
      <c r="C1137">
        <v>4468.05</v>
      </c>
      <c r="D1137" s="9">
        <f t="shared" si="17"/>
        <v>8.9360999999999997</v>
      </c>
    </row>
    <row r="1138" spans="1:4" x14ac:dyDescent="0.25">
      <c r="A1138" s="2">
        <v>43489</v>
      </c>
      <c r="B1138" s="3">
        <v>0.6875</v>
      </c>
      <c r="C1138">
        <v>3008.92</v>
      </c>
      <c r="D1138" s="9">
        <f t="shared" si="17"/>
        <v>6.0178400000000005</v>
      </c>
    </row>
    <row r="1139" spans="1:4" x14ac:dyDescent="0.25">
      <c r="A1139" s="2">
        <v>43489</v>
      </c>
      <c r="B1139" s="3">
        <v>0.70833333333333337</v>
      </c>
      <c r="C1139">
        <v>648.15</v>
      </c>
      <c r="D1139" s="9">
        <f t="shared" si="17"/>
        <v>1.2963</v>
      </c>
    </row>
    <row r="1140" spans="1:4" x14ac:dyDescent="0.25">
      <c r="A1140" s="2">
        <v>43489</v>
      </c>
      <c r="B1140" s="3">
        <v>0.72916666666666663</v>
      </c>
      <c r="C1140">
        <v>41.43</v>
      </c>
      <c r="D1140" s="9">
        <f t="shared" si="17"/>
        <v>8.2860000000000003E-2</v>
      </c>
    </row>
    <row r="1141" spans="1:4" x14ac:dyDescent="0.25">
      <c r="A1141" s="2">
        <v>43489</v>
      </c>
      <c r="B1141" s="3">
        <v>0.75</v>
      </c>
      <c r="C1141">
        <v>0.13</v>
      </c>
      <c r="D1141" s="9">
        <f t="shared" si="17"/>
        <v>2.6000000000000003E-4</v>
      </c>
    </row>
    <row r="1142" spans="1:4" x14ac:dyDescent="0.25">
      <c r="A1142" s="2">
        <v>43489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43489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43489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43489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43489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43489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43489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43489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43489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43489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43489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43489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43490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43490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43490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43490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43490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43490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43490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43490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43490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43490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43490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43490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43490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43490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43490</v>
      </c>
      <c r="B1168" s="3">
        <v>0.3125</v>
      </c>
      <c r="C1168">
        <v>84.36</v>
      </c>
      <c r="D1168" s="9">
        <f t="shared" si="18"/>
        <v>0.16872000000000001</v>
      </c>
    </row>
    <row r="1169" spans="1:4" x14ac:dyDescent="0.25">
      <c r="A1169" s="2">
        <v>43490</v>
      </c>
      <c r="B1169" s="3">
        <v>0.33333333333333331</v>
      </c>
      <c r="C1169">
        <v>956.06</v>
      </c>
      <c r="D1169" s="9">
        <f t="shared" si="18"/>
        <v>1.9121199999999998</v>
      </c>
    </row>
    <row r="1170" spans="1:4" x14ac:dyDescent="0.25">
      <c r="A1170" s="2">
        <v>43490</v>
      </c>
      <c r="B1170" s="3">
        <v>0.35416666666666669</v>
      </c>
      <c r="C1170">
        <v>2300.5100000000002</v>
      </c>
      <c r="D1170" s="9">
        <f t="shared" si="18"/>
        <v>4.6010200000000001</v>
      </c>
    </row>
    <row r="1171" spans="1:4" x14ac:dyDescent="0.25">
      <c r="A1171" s="2">
        <v>43490</v>
      </c>
      <c r="B1171" s="3">
        <v>0.375</v>
      </c>
      <c r="C1171">
        <v>3235.78</v>
      </c>
      <c r="D1171" s="9">
        <f t="shared" si="18"/>
        <v>6.4715600000000002</v>
      </c>
    </row>
    <row r="1172" spans="1:4" x14ac:dyDescent="0.25">
      <c r="A1172" s="2">
        <v>43490</v>
      </c>
      <c r="B1172" s="3">
        <v>0.39583333333333331</v>
      </c>
      <c r="C1172">
        <v>3625.85</v>
      </c>
      <c r="D1172" s="9">
        <f t="shared" si="18"/>
        <v>7.2516999999999996</v>
      </c>
    </row>
    <row r="1173" spans="1:4" x14ac:dyDescent="0.25">
      <c r="A1173" s="2">
        <v>43490</v>
      </c>
      <c r="B1173" s="3">
        <v>0.41666666666666669</v>
      </c>
      <c r="C1173">
        <v>3851.06</v>
      </c>
      <c r="D1173" s="9">
        <f t="shared" si="18"/>
        <v>7.7021199999999999</v>
      </c>
    </row>
    <row r="1174" spans="1:4" x14ac:dyDescent="0.25">
      <c r="A1174" s="2">
        <v>43490</v>
      </c>
      <c r="B1174" s="3">
        <v>0.4375</v>
      </c>
      <c r="C1174">
        <v>3785.05</v>
      </c>
      <c r="D1174" s="9">
        <f t="shared" si="18"/>
        <v>7.5701000000000001</v>
      </c>
    </row>
    <row r="1175" spans="1:4" x14ac:dyDescent="0.25">
      <c r="A1175" s="2">
        <v>43490</v>
      </c>
      <c r="B1175" s="3">
        <v>0.45833333333333331</v>
      </c>
      <c r="C1175">
        <v>3710.49</v>
      </c>
      <c r="D1175" s="9">
        <f t="shared" si="18"/>
        <v>7.4209799999999992</v>
      </c>
    </row>
    <row r="1176" spans="1:4" x14ac:dyDescent="0.25">
      <c r="A1176" s="2">
        <v>43490</v>
      </c>
      <c r="B1176" s="3">
        <v>0.47916666666666669</v>
      </c>
      <c r="C1176">
        <v>3805.58</v>
      </c>
      <c r="D1176" s="9">
        <f t="shared" si="18"/>
        <v>7.6111599999999999</v>
      </c>
    </row>
    <row r="1177" spans="1:4" x14ac:dyDescent="0.25">
      <c r="A1177" s="2">
        <v>43490</v>
      </c>
      <c r="B1177" s="3">
        <v>0.5</v>
      </c>
      <c r="C1177">
        <v>3874.29</v>
      </c>
      <c r="D1177" s="9">
        <f t="shared" si="18"/>
        <v>7.7485799999999996</v>
      </c>
    </row>
    <row r="1178" spans="1:4" x14ac:dyDescent="0.25">
      <c r="A1178" s="2">
        <v>43490</v>
      </c>
      <c r="B1178" s="3">
        <v>0.52083333333333337</v>
      </c>
      <c r="C1178">
        <v>3836.23</v>
      </c>
      <c r="D1178" s="9">
        <f t="shared" si="18"/>
        <v>7.6724600000000001</v>
      </c>
    </row>
    <row r="1179" spans="1:4" x14ac:dyDescent="0.25">
      <c r="A1179" s="2">
        <v>43490</v>
      </c>
      <c r="B1179" s="3">
        <v>0.54166666666666663</v>
      </c>
      <c r="C1179">
        <v>3907.93</v>
      </c>
      <c r="D1179" s="9">
        <f t="shared" si="18"/>
        <v>7.8158599999999998</v>
      </c>
    </row>
    <row r="1180" spans="1:4" x14ac:dyDescent="0.25">
      <c r="A1180" s="2">
        <v>43490</v>
      </c>
      <c r="B1180" s="3">
        <v>0.5625</v>
      </c>
      <c r="C1180">
        <v>4034.28</v>
      </c>
      <c r="D1180" s="9">
        <f t="shared" si="18"/>
        <v>8.0685599999999997</v>
      </c>
    </row>
    <row r="1181" spans="1:4" x14ac:dyDescent="0.25">
      <c r="A1181" s="2">
        <v>43490</v>
      </c>
      <c r="B1181" s="3">
        <v>0.58333333333333337</v>
      </c>
      <c r="C1181">
        <v>4175.99</v>
      </c>
      <c r="D1181" s="9">
        <f t="shared" si="18"/>
        <v>8.3519799999999993</v>
      </c>
    </row>
    <row r="1182" spans="1:4" x14ac:dyDescent="0.25">
      <c r="A1182" s="2">
        <v>43490</v>
      </c>
      <c r="B1182" s="3">
        <v>0.60416666666666663</v>
      </c>
      <c r="C1182">
        <v>4261.1400000000003</v>
      </c>
      <c r="D1182" s="9">
        <f t="shared" si="18"/>
        <v>8.5222800000000003</v>
      </c>
    </row>
    <row r="1183" spans="1:4" x14ac:dyDescent="0.25">
      <c r="A1183" s="2">
        <v>43490</v>
      </c>
      <c r="B1183" s="3">
        <v>0.625</v>
      </c>
      <c r="C1183">
        <v>4327.04</v>
      </c>
      <c r="D1183" s="9">
        <f t="shared" si="18"/>
        <v>8.6540800000000004</v>
      </c>
    </row>
    <row r="1184" spans="1:4" x14ac:dyDescent="0.25">
      <c r="A1184" s="2">
        <v>43490</v>
      </c>
      <c r="B1184" s="3">
        <v>0.64583333333333337</v>
      </c>
      <c r="C1184">
        <v>4308.96</v>
      </c>
      <c r="D1184" s="9">
        <f t="shared" si="18"/>
        <v>8.6179199999999998</v>
      </c>
    </row>
    <row r="1185" spans="1:4" x14ac:dyDescent="0.25">
      <c r="A1185" s="2">
        <v>43490</v>
      </c>
      <c r="B1185" s="3">
        <v>0.66666666666666663</v>
      </c>
      <c r="C1185">
        <v>4243.04</v>
      </c>
      <c r="D1185" s="9">
        <f t="shared" si="18"/>
        <v>8.4860799999999994</v>
      </c>
    </row>
    <row r="1186" spans="1:4" x14ac:dyDescent="0.25">
      <c r="A1186" s="2">
        <v>43490</v>
      </c>
      <c r="B1186" s="3">
        <v>0.6875</v>
      </c>
      <c r="C1186">
        <v>3009.83</v>
      </c>
      <c r="D1186" s="9">
        <f t="shared" si="18"/>
        <v>6.01966</v>
      </c>
    </row>
    <row r="1187" spans="1:4" x14ac:dyDescent="0.25">
      <c r="A1187" s="2">
        <v>43490</v>
      </c>
      <c r="B1187" s="3">
        <v>0.70833333333333337</v>
      </c>
      <c r="C1187">
        <v>688.83</v>
      </c>
      <c r="D1187" s="9">
        <f t="shared" si="18"/>
        <v>1.3776600000000001</v>
      </c>
    </row>
    <row r="1188" spans="1:4" x14ac:dyDescent="0.25">
      <c r="A1188" s="2">
        <v>43490</v>
      </c>
      <c r="B1188" s="3">
        <v>0.72916666666666663</v>
      </c>
      <c r="C1188">
        <v>53.53</v>
      </c>
      <c r="D1188" s="9">
        <f t="shared" si="18"/>
        <v>0.10706</v>
      </c>
    </row>
    <row r="1189" spans="1:4" x14ac:dyDescent="0.25">
      <c r="A1189" s="2">
        <v>43490</v>
      </c>
      <c r="B1189" s="3">
        <v>0.75</v>
      </c>
      <c r="C1189">
        <v>0.92</v>
      </c>
      <c r="D1189" s="9">
        <f t="shared" si="18"/>
        <v>1.8400000000000001E-3</v>
      </c>
    </row>
    <row r="1190" spans="1:4" x14ac:dyDescent="0.25">
      <c r="A1190" s="2">
        <v>43490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43490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43490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43490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43490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43490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43490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43490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43490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43490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43490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43490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43491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43491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43491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43491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43491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43491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43491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43491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43491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43491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43491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43491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43491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43491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43491</v>
      </c>
      <c r="B1216" s="3">
        <v>0.3125</v>
      </c>
      <c r="C1216">
        <v>69.98</v>
      </c>
      <c r="D1216" s="9">
        <f t="shared" si="18"/>
        <v>0.13996</v>
      </c>
    </row>
    <row r="1217" spans="1:4" x14ac:dyDescent="0.25">
      <c r="A1217" s="2">
        <v>43491</v>
      </c>
      <c r="B1217" s="3">
        <v>0.33333333333333331</v>
      </c>
      <c r="C1217">
        <v>910.29</v>
      </c>
      <c r="D1217" s="9">
        <f t="shared" si="18"/>
        <v>1.8205799999999999</v>
      </c>
    </row>
    <row r="1218" spans="1:4" x14ac:dyDescent="0.25">
      <c r="A1218" s="2">
        <v>43491</v>
      </c>
      <c r="B1218" s="3">
        <v>0.35416666666666669</v>
      </c>
      <c r="C1218">
        <v>2267.02</v>
      </c>
      <c r="D1218" s="9">
        <f t="shared" si="18"/>
        <v>4.5340400000000001</v>
      </c>
    </row>
    <row r="1219" spans="1:4" x14ac:dyDescent="0.25">
      <c r="A1219" s="2">
        <v>43491</v>
      </c>
      <c r="B1219" s="3">
        <v>0.375</v>
      </c>
      <c r="C1219">
        <v>3442.29</v>
      </c>
      <c r="D1219" s="9">
        <f t="shared" ref="D1219:D1282" si="19">(C1219/1000)*2</f>
        <v>6.8845799999999997</v>
      </c>
    </row>
    <row r="1220" spans="1:4" x14ac:dyDescent="0.25">
      <c r="A1220" s="2">
        <v>43491</v>
      </c>
      <c r="B1220" s="3">
        <v>0.39583333333333331</v>
      </c>
      <c r="C1220">
        <v>3812.36</v>
      </c>
      <c r="D1220" s="9">
        <f t="shared" si="19"/>
        <v>7.6247199999999999</v>
      </c>
    </row>
    <row r="1221" spans="1:4" x14ac:dyDescent="0.25">
      <c r="A1221" s="2">
        <v>43491</v>
      </c>
      <c r="B1221" s="3">
        <v>0.41666666666666669</v>
      </c>
      <c r="C1221">
        <v>3736.42</v>
      </c>
      <c r="D1221" s="9">
        <f t="shared" si="19"/>
        <v>7.4728399999999997</v>
      </c>
    </row>
    <row r="1222" spans="1:4" x14ac:dyDescent="0.25">
      <c r="A1222" s="2">
        <v>43491</v>
      </c>
      <c r="B1222" s="3">
        <v>0.4375</v>
      </c>
      <c r="C1222">
        <v>3526.56</v>
      </c>
      <c r="D1222" s="9">
        <f t="shared" si="19"/>
        <v>7.0531199999999998</v>
      </c>
    </row>
    <row r="1223" spans="1:4" x14ac:dyDescent="0.25">
      <c r="A1223" s="2">
        <v>43491</v>
      </c>
      <c r="B1223" s="3">
        <v>0.45833333333333331</v>
      </c>
      <c r="C1223">
        <v>3655.75</v>
      </c>
      <c r="D1223" s="9">
        <f t="shared" si="19"/>
        <v>7.3114999999999997</v>
      </c>
    </row>
    <row r="1224" spans="1:4" x14ac:dyDescent="0.25">
      <c r="A1224" s="2">
        <v>43491</v>
      </c>
      <c r="B1224" s="3">
        <v>0.47916666666666669</v>
      </c>
      <c r="C1224">
        <v>3616.18</v>
      </c>
      <c r="D1224" s="9">
        <f t="shared" si="19"/>
        <v>7.2323599999999999</v>
      </c>
    </row>
    <row r="1225" spans="1:4" x14ac:dyDescent="0.25">
      <c r="A1225" s="2">
        <v>43491</v>
      </c>
      <c r="B1225" s="3">
        <v>0.5</v>
      </c>
      <c r="C1225">
        <v>3742.07</v>
      </c>
      <c r="D1225" s="9">
        <f t="shared" si="19"/>
        <v>7.48414</v>
      </c>
    </row>
    <row r="1226" spans="1:4" x14ac:dyDescent="0.25">
      <c r="A1226" s="2">
        <v>43491</v>
      </c>
      <c r="B1226" s="3">
        <v>0.52083333333333337</v>
      </c>
      <c r="C1226">
        <v>3972.26</v>
      </c>
      <c r="D1226" s="9">
        <f t="shared" si="19"/>
        <v>7.9445200000000007</v>
      </c>
    </row>
    <row r="1227" spans="1:4" x14ac:dyDescent="0.25">
      <c r="A1227" s="2">
        <v>43491</v>
      </c>
      <c r="B1227" s="3">
        <v>0.54166666666666663</v>
      </c>
      <c r="C1227">
        <v>4052.95</v>
      </c>
      <c r="D1227" s="9">
        <f t="shared" si="19"/>
        <v>8.1059000000000001</v>
      </c>
    </row>
    <row r="1228" spans="1:4" x14ac:dyDescent="0.25">
      <c r="A1228" s="2">
        <v>43491</v>
      </c>
      <c r="B1228" s="3">
        <v>0.5625</v>
      </c>
      <c r="C1228">
        <v>4157.55</v>
      </c>
      <c r="D1228" s="9">
        <f t="shared" si="19"/>
        <v>8.315100000000001</v>
      </c>
    </row>
    <row r="1229" spans="1:4" x14ac:dyDescent="0.25">
      <c r="A1229" s="2">
        <v>43491</v>
      </c>
      <c r="B1229" s="3">
        <v>0.58333333333333337</v>
      </c>
      <c r="C1229">
        <v>4321.75</v>
      </c>
      <c r="D1229" s="9">
        <f t="shared" si="19"/>
        <v>8.6434999999999995</v>
      </c>
    </row>
    <row r="1230" spans="1:4" x14ac:dyDescent="0.25">
      <c r="A1230" s="2">
        <v>43491</v>
      </c>
      <c r="B1230" s="3">
        <v>0.60416666666666663</v>
      </c>
      <c r="C1230">
        <v>4452.9799999999996</v>
      </c>
      <c r="D1230" s="9">
        <f t="shared" si="19"/>
        <v>8.9059599999999985</v>
      </c>
    </row>
    <row r="1231" spans="1:4" x14ac:dyDescent="0.25">
      <c r="A1231" s="2">
        <v>43491</v>
      </c>
      <c r="B1231" s="3">
        <v>0.625</v>
      </c>
      <c r="C1231">
        <v>4571.1099999999997</v>
      </c>
      <c r="D1231" s="9">
        <f t="shared" si="19"/>
        <v>9.14222</v>
      </c>
    </row>
    <row r="1232" spans="1:4" x14ac:dyDescent="0.25">
      <c r="A1232" s="2">
        <v>43491</v>
      </c>
      <c r="B1232" s="3">
        <v>0.64583333333333337</v>
      </c>
      <c r="C1232">
        <v>4630.32</v>
      </c>
      <c r="D1232" s="9">
        <f t="shared" si="19"/>
        <v>9.2606399999999987</v>
      </c>
    </row>
    <row r="1233" spans="1:4" x14ac:dyDescent="0.25">
      <c r="A1233" s="2">
        <v>43491</v>
      </c>
      <c r="B1233" s="3">
        <v>0.66666666666666663</v>
      </c>
      <c r="C1233">
        <v>4601.87</v>
      </c>
      <c r="D1233" s="9">
        <f t="shared" si="19"/>
        <v>9.2037399999999998</v>
      </c>
    </row>
    <row r="1234" spans="1:4" x14ac:dyDescent="0.25">
      <c r="A1234" s="2">
        <v>43491</v>
      </c>
      <c r="B1234" s="3">
        <v>0.6875</v>
      </c>
      <c r="C1234">
        <v>3203.48</v>
      </c>
      <c r="D1234" s="9">
        <f t="shared" si="19"/>
        <v>6.4069599999999998</v>
      </c>
    </row>
    <row r="1235" spans="1:4" x14ac:dyDescent="0.25">
      <c r="A1235" s="2">
        <v>43491</v>
      </c>
      <c r="B1235" s="3">
        <v>0.70833333333333337</v>
      </c>
      <c r="C1235">
        <v>707.6</v>
      </c>
      <c r="D1235" s="9">
        <f t="shared" si="19"/>
        <v>1.4152</v>
      </c>
    </row>
    <row r="1236" spans="1:4" x14ac:dyDescent="0.25">
      <c r="A1236" s="2">
        <v>43491</v>
      </c>
      <c r="B1236" s="3">
        <v>0.72916666666666663</v>
      </c>
      <c r="C1236">
        <v>52.92</v>
      </c>
      <c r="D1236" s="9">
        <f t="shared" si="19"/>
        <v>0.10584</v>
      </c>
    </row>
    <row r="1237" spans="1:4" x14ac:dyDescent="0.25">
      <c r="A1237" s="2">
        <v>43491</v>
      </c>
      <c r="B1237" s="3">
        <v>0.75</v>
      </c>
      <c r="C1237">
        <v>0.92</v>
      </c>
      <c r="D1237" s="9">
        <f t="shared" si="19"/>
        <v>1.8400000000000001E-3</v>
      </c>
    </row>
    <row r="1238" spans="1:4" x14ac:dyDescent="0.25">
      <c r="A1238" s="2">
        <v>43491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43491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43491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43491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43491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43491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43491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43491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43491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43491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43491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43491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43492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43492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43492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43492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43492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43492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43492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43492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43492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43492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43492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43492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43492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43492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43492</v>
      </c>
      <c r="B1264" s="3">
        <v>0.3125</v>
      </c>
      <c r="C1264">
        <v>82.03</v>
      </c>
      <c r="D1264" s="9">
        <f t="shared" si="19"/>
        <v>0.16406000000000001</v>
      </c>
    </row>
    <row r="1265" spans="1:4" x14ac:dyDescent="0.25">
      <c r="A1265" s="2">
        <v>43492</v>
      </c>
      <c r="B1265" s="3">
        <v>0.33333333333333331</v>
      </c>
      <c r="C1265">
        <v>914.05</v>
      </c>
      <c r="D1265" s="9">
        <f t="shared" si="19"/>
        <v>1.8280999999999998</v>
      </c>
    </row>
    <row r="1266" spans="1:4" x14ac:dyDescent="0.25">
      <c r="A1266" s="2">
        <v>43492</v>
      </c>
      <c r="B1266" s="3">
        <v>0.35416666666666669</v>
      </c>
      <c r="C1266">
        <v>2729.04</v>
      </c>
      <c r="D1266" s="9">
        <f t="shared" si="19"/>
        <v>5.4580799999999998</v>
      </c>
    </row>
    <row r="1267" spans="1:4" x14ac:dyDescent="0.25">
      <c r="A1267" s="2">
        <v>43492</v>
      </c>
      <c r="B1267" s="3">
        <v>0.375</v>
      </c>
      <c r="C1267">
        <v>4113</v>
      </c>
      <c r="D1267" s="9">
        <f t="shared" si="19"/>
        <v>8.2260000000000009</v>
      </c>
    </row>
    <row r="1268" spans="1:4" x14ac:dyDescent="0.25">
      <c r="A1268" s="2">
        <v>43492</v>
      </c>
      <c r="B1268" s="3">
        <v>0.39583333333333331</v>
      </c>
      <c r="C1268">
        <v>3620.85</v>
      </c>
      <c r="D1268" s="9">
        <f t="shared" si="19"/>
        <v>7.2416999999999998</v>
      </c>
    </row>
    <row r="1269" spans="1:4" x14ac:dyDescent="0.25">
      <c r="A1269" s="2">
        <v>43492</v>
      </c>
      <c r="B1269" s="3">
        <v>0.41666666666666669</v>
      </c>
      <c r="C1269">
        <v>3460.31</v>
      </c>
      <c r="D1269" s="9">
        <f t="shared" si="19"/>
        <v>6.9206199999999995</v>
      </c>
    </row>
    <row r="1270" spans="1:4" x14ac:dyDescent="0.25">
      <c r="A1270" s="2">
        <v>43492</v>
      </c>
      <c r="B1270" s="3">
        <v>0.4375</v>
      </c>
      <c r="C1270">
        <v>3758.89</v>
      </c>
      <c r="D1270" s="9">
        <f t="shared" si="19"/>
        <v>7.5177800000000001</v>
      </c>
    </row>
    <row r="1271" spans="1:4" x14ac:dyDescent="0.25">
      <c r="A1271" s="2">
        <v>43492</v>
      </c>
      <c r="B1271" s="3">
        <v>0.45833333333333331</v>
      </c>
      <c r="C1271">
        <v>3345.26</v>
      </c>
      <c r="D1271" s="9">
        <f t="shared" si="19"/>
        <v>6.6905200000000002</v>
      </c>
    </row>
    <row r="1272" spans="1:4" x14ac:dyDescent="0.25">
      <c r="A1272" s="2">
        <v>43492</v>
      </c>
      <c r="B1272" s="3">
        <v>0.47916666666666669</v>
      </c>
      <c r="C1272">
        <v>3716.75</v>
      </c>
      <c r="D1272" s="9">
        <f t="shared" si="19"/>
        <v>7.4335000000000004</v>
      </c>
    </row>
    <row r="1273" spans="1:4" x14ac:dyDescent="0.25">
      <c r="A1273" s="2">
        <v>43492</v>
      </c>
      <c r="B1273" s="3">
        <v>0.5</v>
      </c>
      <c r="C1273">
        <v>3698.98</v>
      </c>
      <c r="D1273" s="9">
        <f t="shared" si="19"/>
        <v>7.3979600000000003</v>
      </c>
    </row>
    <row r="1274" spans="1:4" x14ac:dyDescent="0.25">
      <c r="A1274" s="2">
        <v>43492</v>
      </c>
      <c r="B1274" s="3">
        <v>0.52083333333333337</v>
      </c>
      <c r="C1274">
        <v>3823.01</v>
      </c>
      <c r="D1274" s="9">
        <f t="shared" si="19"/>
        <v>7.64602</v>
      </c>
    </row>
    <row r="1275" spans="1:4" x14ac:dyDescent="0.25">
      <c r="A1275" s="2">
        <v>43492</v>
      </c>
      <c r="B1275" s="3">
        <v>0.54166666666666663</v>
      </c>
      <c r="C1275">
        <v>3672.52</v>
      </c>
      <c r="D1275" s="9">
        <f t="shared" si="19"/>
        <v>7.34504</v>
      </c>
    </row>
    <row r="1276" spans="1:4" x14ac:dyDescent="0.25">
      <c r="A1276" s="2">
        <v>43492</v>
      </c>
      <c r="B1276" s="3">
        <v>0.5625</v>
      </c>
      <c r="C1276">
        <v>3623.06</v>
      </c>
      <c r="D1276" s="9">
        <f t="shared" si="19"/>
        <v>7.2461199999999995</v>
      </c>
    </row>
    <row r="1277" spans="1:4" x14ac:dyDescent="0.25">
      <c r="A1277" s="2">
        <v>43492</v>
      </c>
      <c r="B1277" s="3">
        <v>0.58333333333333337</v>
      </c>
      <c r="C1277">
        <v>3212.48</v>
      </c>
      <c r="D1277" s="9">
        <f t="shared" si="19"/>
        <v>6.4249600000000004</v>
      </c>
    </row>
    <row r="1278" spans="1:4" x14ac:dyDescent="0.25">
      <c r="A1278" s="2">
        <v>43492</v>
      </c>
      <c r="B1278" s="3">
        <v>0.60416666666666663</v>
      </c>
      <c r="C1278">
        <v>2859.42</v>
      </c>
      <c r="D1278" s="9">
        <f t="shared" si="19"/>
        <v>5.7188400000000001</v>
      </c>
    </row>
    <row r="1279" spans="1:4" x14ac:dyDescent="0.25">
      <c r="A1279" s="2">
        <v>43492</v>
      </c>
      <c r="B1279" s="3">
        <v>0.625</v>
      </c>
      <c r="C1279">
        <v>3185.33</v>
      </c>
      <c r="D1279" s="9">
        <f t="shared" si="19"/>
        <v>6.37066</v>
      </c>
    </row>
    <row r="1280" spans="1:4" x14ac:dyDescent="0.25">
      <c r="A1280" s="2">
        <v>43492</v>
      </c>
      <c r="B1280" s="3">
        <v>0.64583333333333337</v>
      </c>
      <c r="C1280">
        <v>2020.36</v>
      </c>
      <c r="D1280" s="9">
        <f t="shared" si="19"/>
        <v>4.0407199999999994</v>
      </c>
    </row>
    <row r="1281" spans="1:4" x14ac:dyDescent="0.25">
      <c r="A1281" s="2">
        <v>43492</v>
      </c>
      <c r="B1281" s="3">
        <v>0.66666666666666663</v>
      </c>
      <c r="C1281">
        <v>1203.3399999999999</v>
      </c>
      <c r="D1281" s="9">
        <f t="shared" si="19"/>
        <v>2.4066799999999997</v>
      </c>
    </row>
    <row r="1282" spans="1:4" x14ac:dyDescent="0.25">
      <c r="A1282" s="2">
        <v>43492</v>
      </c>
      <c r="B1282" s="3">
        <v>0.6875</v>
      </c>
      <c r="C1282">
        <v>988.04</v>
      </c>
      <c r="D1282" s="9">
        <f t="shared" si="19"/>
        <v>1.9760799999999998</v>
      </c>
    </row>
    <row r="1283" spans="1:4" x14ac:dyDescent="0.25">
      <c r="A1283" s="2">
        <v>43492</v>
      </c>
      <c r="B1283" s="3">
        <v>0.70833333333333337</v>
      </c>
      <c r="C1283">
        <v>359.05</v>
      </c>
      <c r="D1283" s="9">
        <f t="shared" ref="D1283:D1346" si="20">(C1283/1000)*2</f>
        <v>0.71810000000000007</v>
      </c>
    </row>
    <row r="1284" spans="1:4" x14ac:dyDescent="0.25">
      <c r="A1284" s="2">
        <v>43492</v>
      </c>
      <c r="B1284" s="3">
        <v>0.72916666666666663</v>
      </c>
      <c r="C1284">
        <v>132.61000000000001</v>
      </c>
      <c r="D1284" s="9">
        <f t="shared" si="20"/>
        <v>0.26522000000000001</v>
      </c>
    </row>
    <row r="1285" spans="1:4" x14ac:dyDescent="0.25">
      <c r="A1285" s="2">
        <v>43492</v>
      </c>
      <c r="B1285" s="3">
        <v>0.75</v>
      </c>
      <c r="C1285">
        <v>0.13</v>
      </c>
      <c r="D1285" s="9">
        <f t="shared" si="20"/>
        <v>2.6000000000000003E-4</v>
      </c>
    </row>
    <row r="1286" spans="1:4" x14ac:dyDescent="0.25">
      <c r="A1286" s="2">
        <v>43492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43492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43492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43492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43492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43492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43492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43492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43492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43492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43492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43492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43493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43493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43493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43493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43493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43493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43493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43493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43493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43493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43493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43493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43493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43493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43493</v>
      </c>
      <c r="B1312" s="3">
        <v>0.3125</v>
      </c>
      <c r="C1312">
        <v>116.17</v>
      </c>
      <c r="D1312" s="9">
        <f t="shared" si="20"/>
        <v>0.23233999999999999</v>
      </c>
    </row>
    <row r="1313" spans="1:4" x14ac:dyDescent="0.25">
      <c r="A1313" s="2">
        <v>43493</v>
      </c>
      <c r="B1313" s="3">
        <v>0.33333333333333331</v>
      </c>
      <c r="C1313">
        <v>1080.77</v>
      </c>
      <c r="D1313" s="9">
        <f t="shared" si="20"/>
        <v>2.16154</v>
      </c>
    </row>
    <row r="1314" spans="1:4" x14ac:dyDescent="0.25">
      <c r="A1314" s="2">
        <v>43493</v>
      </c>
      <c r="B1314" s="3">
        <v>0.35416666666666669</v>
      </c>
      <c r="C1314">
        <v>2546.89</v>
      </c>
      <c r="D1314" s="9">
        <f t="shared" si="20"/>
        <v>5.0937799999999998</v>
      </c>
    </row>
    <row r="1315" spans="1:4" x14ac:dyDescent="0.25">
      <c r="A1315" s="2">
        <v>43493</v>
      </c>
      <c r="B1315" s="3">
        <v>0.375</v>
      </c>
      <c r="C1315">
        <v>3993.39</v>
      </c>
      <c r="D1315" s="9">
        <f t="shared" si="20"/>
        <v>7.9867799999999995</v>
      </c>
    </row>
    <row r="1316" spans="1:4" x14ac:dyDescent="0.25">
      <c r="A1316" s="2">
        <v>43493</v>
      </c>
      <c r="B1316" s="3">
        <v>0.39583333333333331</v>
      </c>
      <c r="C1316">
        <v>4301.78</v>
      </c>
      <c r="D1316" s="9">
        <f t="shared" si="20"/>
        <v>8.6035599999999999</v>
      </c>
    </row>
    <row r="1317" spans="1:4" x14ac:dyDescent="0.25">
      <c r="A1317" s="2">
        <v>43493</v>
      </c>
      <c r="B1317" s="3">
        <v>0.41666666666666669</v>
      </c>
      <c r="C1317">
        <v>4265.51</v>
      </c>
      <c r="D1317" s="9">
        <f t="shared" si="20"/>
        <v>8.5310199999999998</v>
      </c>
    </row>
    <row r="1318" spans="1:4" x14ac:dyDescent="0.25">
      <c r="A1318" s="2">
        <v>43493</v>
      </c>
      <c r="B1318" s="3">
        <v>0.4375</v>
      </c>
      <c r="C1318">
        <v>4185.76</v>
      </c>
      <c r="D1318" s="9">
        <f t="shared" si="20"/>
        <v>8.3715200000000003</v>
      </c>
    </row>
    <row r="1319" spans="1:4" x14ac:dyDescent="0.25">
      <c r="A1319" s="2">
        <v>43493</v>
      </c>
      <c r="B1319" s="3">
        <v>0.45833333333333331</v>
      </c>
      <c r="C1319">
        <v>4071.7</v>
      </c>
      <c r="D1319" s="9">
        <f t="shared" si="20"/>
        <v>8.1433999999999997</v>
      </c>
    </row>
    <row r="1320" spans="1:4" x14ac:dyDescent="0.25">
      <c r="A1320" s="2">
        <v>43493</v>
      </c>
      <c r="B1320" s="3">
        <v>0.47916666666666669</v>
      </c>
      <c r="C1320">
        <v>3991.09</v>
      </c>
      <c r="D1320" s="9">
        <f t="shared" si="20"/>
        <v>7.9821800000000005</v>
      </c>
    </row>
    <row r="1321" spans="1:4" x14ac:dyDescent="0.25">
      <c r="A1321" s="2">
        <v>43493</v>
      </c>
      <c r="B1321" s="3">
        <v>0.5</v>
      </c>
      <c r="C1321">
        <v>3913.97</v>
      </c>
      <c r="D1321" s="9">
        <f t="shared" si="20"/>
        <v>7.8279399999999999</v>
      </c>
    </row>
    <row r="1322" spans="1:4" x14ac:dyDescent="0.25">
      <c r="A1322" s="2">
        <v>43493</v>
      </c>
      <c r="B1322" s="3">
        <v>0.52083333333333337</v>
      </c>
      <c r="C1322">
        <v>3900.63</v>
      </c>
      <c r="D1322" s="9">
        <f t="shared" si="20"/>
        <v>7.8012600000000001</v>
      </c>
    </row>
    <row r="1323" spans="1:4" x14ac:dyDescent="0.25">
      <c r="A1323" s="2">
        <v>43493</v>
      </c>
      <c r="B1323" s="3">
        <v>0.54166666666666663</v>
      </c>
      <c r="C1323">
        <v>3938</v>
      </c>
      <c r="D1323" s="9">
        <f t="shared" si="20"/>
        <v>7.8760000000000003</v>
      </c>
    </row>
    <row r="1324" spans="1:4" x14ac:dyDescent="0.25">
      <c r="A1324" s="2">
        <v>43493</v>
      </c>
      <c r="B1324" s="3">
        <v>0.5625</v>
      </c>
      <c r="C1324">
        <v>4030.2</v>
      </c>
      <c r="D1324" s="9">
        <f t="shared" si="20"/>
        <v>8.0603999999999996</v>
      </c>
    </row>
    <row r="1325" spans="1:4" x14ac:dyDescent="0.25">
      <c r="A1325" s="2">
        <v>43493</v>
      </c>
      <c r="B1325" s="3">
        <v>0.58333333333333337</v>
      </c>
      <c r="C1325">
        <v>4140.45</v>
      </c>
      <c r="D1325" s="9">
        <f t="shared" si="20"/>
        <v>8.280899999999999</v>
      </c>
    </row>
    <row r="1326" spans="1:4" x14ac:dyDescent="0.25">
      <c r="A1326" s="2">
        <v>43493</v>
      </c>
      <c r="B1326" s="3">
        <v>0.60416666666666663</v>
      </c>
      <c r="C1326">
        <v>4277.6899999999996</v>
      </c>
      <c r="D1326" s="9">
        <f t="shared" si="20"/>
        <v>8.5553799999999995</v>
      </c>
    </row>
    <row r="1327" spans="1:4" x14ac:dyDescent="0.25">
      <c r="A1327" s="2">
        <v>43493</v>
      </c>
      <c r="B1327" s="3">
        <v>0.625</v>
      </c>
      <c r="C1327">
        <v>4389.1499999999996</v>
      </c>
      <c r="D1327" s="9">
        <f t="shared" si="20"/>
        <v>8.7782999999999998</v>
      </c>
    </row>
    <row r="1328" spans="1:4" x14ac:dyDescent="0.25">
      <c r="A1328" s="2">
        <v>43493</v>
      </c>
      <c r="B1328" s="3">
        <v>0.64583333333333337</v>
      </c>
      <c r="C1328">
        <v>4416.01</v>
      </c>
      <c r="D1328" s="9">
        <f t="shared" si="20"/>
        <v>8.83202</v>
      </c>
    </row>
    <row r="1329" spans="1:4" x14ac:dyDescent="0.25">
      <c r="A1329" s="2">
        <v>43493</v>
      </c>
      <c r="B1329" s="3">
        <v>0.66666666666666663</v>
      </c>
      <c r="C1329">
        <v>4358.47</v>
      </c>
      <c r="D1329" s="9">
        <f t="shared" si="20"/>
        <v>8.716940000000001</v>
      </c>
    </row>
    <row r="1330" spans="1:4" x14ac:dyDescent="0.25">
      <c r="A1330" s="2">
        <v>43493</v>
      </c>
      <c r="B1330" s="3">
        <v>0.6875</v>
      </c>
      <c r="C1330">
        <v>3183.12</v>
      </c>
      <c r="D1330" s="9">
        <f t="shared" si="20"/>
        <v>6.3662399999999995</v>
      </c>
    </row>
    <row r="1331" spans="1:4" x14ac:dyDescent="0.25">
      <c r="A1331" s="2">
        <v>43493</v>
      </c>
      <c r="B1331" s="3">
        <v>0.70833333333333337</v>
      </c>
      <c r="C1331">
        <v>780.42</v>
      </c>
      <c r="D1331" s="9">
        <f t="shared" si="20"/>
        <v>1.56084</v>
      </c>
    </row>
    <row r="1332" spans="1:4" x14ac:dyDescent="0.25">
      <c r="A1332" s="2">
        <v>43493</v>
      </c>
      <c r="B1332" s="3">
        <v>0.72916666666666663</v>
      </c>
      <c r="C1332">
        <v>61.97</v>
      </c>
      <c r="D1332" s="9">
        <f t="shared" si="20"/>
        <v>0.12393999999999999</v>
      </c>
    </row>
    <row r="1333" spans="1:4" x14ac:dyDescent="0.25">
      <c r="A1333" s="2">
        <v>43493</v>
      </c>
      <c r="B1333" s="3">
        <v>0.75</v>
      </c>
      <c r="C1333">
        <v>0.37</v>
      </c>
      <c r="D1333" s="9">
        <f t="shared" si="20"/>
        <v>7.3999999999999999E-4</v>
      </c>
    </row>
    <row r="1334" spans="1:4" x14ac:dyDescent="0.25">
      <c r="A1334" s="2">
        <v>43493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43493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43493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43493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43493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43493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43493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43493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43493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43493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43493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43493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43494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43494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43494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43494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43494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43494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43494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43494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43494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43494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43494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43494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43494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43494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43494</v>
      </c>
      <c r="B1360" s="3">
        <v>0.3125</v>
      </c>
      <c r="C1360">
        <v>60.62</v>
      </c>
      <c r="D1360" s="9">
        <f t="shared" si="21"/>
        <v>0.12124</v>
      </c>
    </row>
    <row r="1361" spans="1:4" x14ac:dyDescent="0.25">
      <c r="A1361" s="2">
        <v>43494</v>
      </c>
      <c r="B1361" s="3">
        <v>0.33333333333333331</v>
      </c>
      <c r="C1361">
        <v>218.45</v>
      </c>
      <c r="D1361" s="9">
        <f t="shared" si="21"/>
        <v>0.43689999999999996</v>
      </c>
    </row>
    <row r="1362" spans="1:4" x14ac:dyDescent="0.25">
      <c r="A1362" s="2">
        <v>43494</v>
      </c>
      <c r="B1362" s="3">
        <v>0.35416666666666669</v>
      </c>
      <c r="C1362">
        <v>342.84</v>
      </c>
      <c r="D1362" s="9">
        <f t="shared" si="21"/>
        <v>0.68567999999999996</v>
      </c>
    </row>
    <row r="1363" spans="1:4" x14ac:dyDescent="0.25">
      <c r="A1363" s="2">
        <v>43494</v>
      </c>
      <c r="B1363" s="3">
        <v>0.375</v>
      </c>
      <c r="C1363">
        <v>368.17</v>
      </c>
      <c r="D1363" s="9">
        <f t="shared" si="21"/>
        <v>0.73633999999999999</v>
      </c>
    </row>
    <row r="1364" spans="1:4" x14ac:dyDescent="0.25">
      <c r="A1364" s="2">
        <v>43494</v>
      </c>
      <c r="B1364" s="3">
        <v>0.39583333333333331</v>
      </c>
      <c r="C1364">
        <v>632.46</v>
      </c>
      <c r="D1364" s="9">
        <f t="shared" si="21"/>
        <v>1.26492</v>
      </c>
    </row>
    <row r="1365" spans="1:4" x14ac:dyDescent="0.25">
      <c r="A1365" s="2">
        <v>43494</v>
      </c>
      <c r="B1365" s="3">
        <v>0.41666666666666669</v>
      </c>
      <c r="C1365">
        <v>1213.79</v>
      </c>
      <c r="D1365" s="9">
        <f t="shared" si="21"/>
        <v>2.4275799999999998</v>
      </c>
    </row>
    <row r="1366" spans="1:4" x14ac:dyDescent="0.25">
      <c r="A1366" s="2">
        <v>43494</v>
      </c>
      <c r="B1366" s="3">
        <v>0.4375</v>
      </c>
      <c r="C1366">
        <v>1843.36</v>
      </c>
      <c r="D1366" s="9">
        <f t="shared" si="21"/>
        <v>3.6867199999999998</v>
      </c>
    </row>
    <row r="1367" spans="1:4" x14ac:dyDescent="0.25">
      <c r="A1367" s="2">
        <v>43494</v>
      </c>
      <c r="B1367" s="3">
        <v>0.45833333333333331</v>
      </c>
      <c r="C1367">
        <v>1855.81</v>
      </c>
      <c r="D1367" s="9">
        <f t="shared" si="21"/>
        <v>3.7116199999999999</v>
      </c>
    </row>
    <row r="1368" spans="1:4" x14ac:dyDescent="0.25">
      <c r="A1368" s="2">
        <v>43494</v>
      </c>
      <c r="B1368" s="3">
        <v>0.47916666666666669</v>
      </c>
      <c r="C1368">
        <v>2134.12</v>
      </c>
      <c r="D1368" s="9">
        <f t="shared" si="21"/>
        <v>4.2682399999999996</v>
      </c>
    </row>
    <row r="1369" spans="1:4" x14ac:dyDescent="0.25">
      <c r="A1369" s="2">
        <v>43494</v>
      </c>
      <c r="B1369" s="3">
        <v>0.5</v>
      </c>
      <c r="C1369">
        <v>2000.18</v>
      </c>
      <c r="D1369" s="9">
        <f t="shared" si="21"/>
        <v>4.0003599999999997</v>
      </c>
    </row>
    <row r="1370" spans="1:4" x14ac:dyDescent="0.25">
      <c r="A1370" s="2">
        <v>43494</v>
      </c>
      <c r="B1370" s="3">
        <v>0.52083333333333337</v>
      </c>
      <c r="C1370">
        <v>2226.1999999999998</v>
      </c>
      <c r="D1370" s="9">
        <f t="shared" si="21"/>
        <v>4.4523999999999999</v>
      </c>
    </row>
    <row r="1371" spans="1:4" x14ac:dyDescent="0.25">
      <c r="A1371" s="2">
        <v>43494</v>
      </c>
      <c r="B1371" s="3">
        <v>0.54166666666666663</v>
      </c>
      <c r="C1371">
        <v>2094.06</v>
      </c>
      <c r="D1371" s="9">
        <f t="shared" si="21"/>
        <v>4.1881199999999996</v>
      </c>
    </row>
    <row r="1372" spans="1:4" x14ac:dyDescent="0.25">
      <c r="A1372" s="2">
        <v>43494</v>
      </c>
      <c r="B1372" s="3">
        <v>0.5625</v>
      </c>
      <c r="C1372">
        <v>1699.28</v>
      </c>
      <c r="D1372" s="9">
        <f t="shared" si="21"/>
        <v>3.3985599999999998</v>
      </c>
    </row>
    <row r="1373" spans="1:4" x14ac:dyDescent="0.25">
      <c r="A1373" s="2">
        <v>43494</v>
      </c>
      <c r="B1373" s="3">
        <v>0.58333333333333337</v>
      </c>
      <c r="C1373">
        <v>1509.29</v>
      </c>
      <c r="D1373" s="9">
        <f t="shared" si="21"/>
        <v>3.01858</v>
      </c>
    </row>
    <row r="1374" spans="1:4" x14ac:dyDescent="0.25">
      <c r="A1374" s="2">
        <v>43494</v>
      </c>
      <c r="B1374" s="3">
        <v>0.60416666666666663</v>
      </c>
      <c r="C1374">
        <v>1773.52</v>
      </c>
      <c r="D1374" s="9">
        <f t="shared" si="21"/>
        <v>3.54704</v>
      </c>
    </row>
    <row r="1375" spans="1:4" x14ac:dyDescent="0.25">
      <c r="A1375" s="2">
        <v>43494</v>
      </c>
      <c r="B1375" s="3">
        <v>0.625</v>
      </c>
      <c r="C1375">
        <v>1864.05</v>
      </c>
      <c r="D1375" s="9">
        <f t="shared" si="21"/>
        <v>3.7281</v>
      </c>
    </row>
    <row r="1376" spans="1:4" x14ac:dyDescent="0.25">
      <c r="A1376" s="2">
        <v>43494</v>
      </c>
      <c r="B1376" s="3">
        <v>0.64583333333333337</v>
      </c>
      <c r="C1376">
        <v>1494.26</v>
      </c>
      <c r="D1376" s="9">
        <f t="shared" si="21"/>
        <v>2.9885199999999998</v>
      </c>
    </row>
    <row r="1377" spans="1:4" x14ac:dyDescent="0.25">
      <c r="A1377" s="2">
        <v>43494</v>
      </c>
      <c r="B1377" s="3">
        <v>0.66666666666666663</v>
      </c>
      <c r="C1377">
        <v>626.29999999999995</v>
      </c>
      <c r="D1377" s="9">
        <f t="shared" si="21"/>
        <v>1.2525999999999999</v>
      </c>
    </row>
    <row r="1378" spans="1:4" x14ac:dyDescent="0.25">
      <c r="A1378" s="2">
        <v>43494</v>
      </c>
      <c r="B1378" s="3">
        <v>0.6875</v>
      </c>
      <c r="C1378">
        <v>1432.06</v>
      </c>
      <c r="D1378" s="9">
        <f t="shared" si="21"/>
        <v>2.8641199999999998</v>
      </c>
    </row>
    <row r="1379" spans="1:4" x14ac:dyDescent="0.25">
      <c r="A1379" s="2">
        <v>43494</v>
      </c>
      <c r="B1379" s="3">
        <v>0.70833333333333337</v>
      </c>
      <c r="C1379">
        <v>297.63</v>
      </c>
      <c r="D1379" s="9">
        <f t="shared" si="21"/>
        <v>0.59526000000000001</v>
      </c>
    </row>
    <row r="1380" spans="1:4" x14ac:dyDescent="0.25">
      <c r="A1380" s="2">
        <v>43494</v>
      </c>
      <c r="B1380" s="3">
        <v>0.72916666666666663</v>
      </c>
      <c r="C1380">
        <v>57.08</v>
      </c>
      <c r="D1380" s="9">
        <f t="shared" si="21"/>
        <v>0.11416</v>
      </c>
    </row>
    <row r="1381" spans="1:4" x14ac:dyDescent="0.25">
      <c r="A1381" s="2">
        <v>43494</v>
      </c>
      <c r="B1381" s="3">
        <v>0.75</v>
      </c>
      <c r="C1381">
        <v>0.05</v>
      </c>
      <c r="D1381" s="9">
        <f t="shared" si="21"/>
        <v>1E-4</v>
      </c>
    </row>
    <row r="1382" spans="1:4" x14ac:dyDescent="0.25">
      <c r="A1382" s="2">
        <v>43494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43494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43494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43494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43494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43494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43494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43494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43494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43494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43494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43494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43495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43495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43495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43495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43495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43495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43495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43495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43495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43495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43495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43495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43495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43495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43495</v>
      </c>
      <c r="B1408" s="3">
        <v>0.3125</v>
      </c>
      <c r="C1408">
        <v>53.64</v>
      </c>
      <c r="D1408" s="9">
        <f t="shared" si="21"/>
        <v>0.10728</v>
      </c>
    </row>
    <row r="1409" spans="1:4" x14ac:dyDescent="0.25">
      <c r="A1409" s="2">
        <v>43495</v>
      </c>
      <c r="B1409" s="3">
        <v>0.33333333333333331</v>
      </c>
      <c r="C1409">
        <v>208.05</v>
      </c>
      <c r="D1409" s="9">
        <f t="shared" si="21"/>
        <v>0.41610000000000003</v>
      </c>
    </row>
    <row r="1410" spans="1:4" x14ac:dyDescent="0.25">
      <c r="A1410" s="2">
        <v>43495</v>
      </c>
      <c r="B1410" s="3">
        <v>0.35416666666666669</v>
      </c>
      <c r="C1410">
        <v>530.03</v>
      </c>
      <c r="D1410" s="9">
        <f t="shared" si="21"/>
        <v>1.06006</v>
      </c>
    </row>
    <row r="1411" spans="1:4" x14ac:dyDescent="0.25">
      <c r="A1411" s="2">
        <v>43495</v>
      </c>
      <c r="B1411" s="3">
        <v>0.375</v>
      </c>
      <c r="C1411">
        <v>891.47</v>
      </c>
      <c r="D1411" s="9">
        <f t="shared" ref="D1411:D1474" si="22">(C1411/1000)*2</f>
        <v>1.78294</v>
      </c>
    </row>
    <row r="1412" spans="1:4" x14ac:dyDescent="0.25">
      <c r="A1412" s="2">
        <v>43495</v>
      </c>
      <c r="B1412" s="3">
        <v>0.39583333333333331</v>
      </c>
      <c r="C1412">
        <v>1018.61</v>
      </c>
      <c r="D1412" s="9">
        <f t="shared" si="22"/>
        <v>2.03722</v>
      </c>
    </row>
    <row r="1413" spans="1:4" x14ac:dyDescent="0.25">
      <c r="A1413" s="2">
        <v>43495</v>
      </c>
      <c r="B1413" s="3">
        <v>0.41666666666666669</v>
      </c>
      <c r="C1413">
        <v>1256.19</v>
      </c>
      <c r="D1413" s="9">
        <f t="shared" si="22"/>
        <v>2.5123800000000003</v>
      </c>
    </row>
    <row r="1414" spans="1:4" x14ac:dyDescent="0.25">
      <c r="A1414" s="2">
        <v>43495</v>
      </c>
      <c r="B1414" s="3">
        <v>0.4375</v>
      </c>
      <c r="C1414">
        <v>1372.06</v>
      </c>
      <c r="D1414" s="9">
        <f t="shared" si="22"/>
        <v>2.7441199999999997</v>
      </c>
    </row>
    <row r="1415" spans="1:4" x14ac:dyDescent="0.25">
      <c r="A1415" s="2">
        <v>43495</v>
      </c>
      <c r="B1415" s="3">
        <v>0.45833333333333331</v>
      </c>
      <c r="C1415">
        <v>1503.59</v>
      </c>
      <c r="D1415" s="9">
        <f t="shared" si="22"/>
        <v>3.00718</v>
      </c>
    </row>
    <row r="1416" spans="1:4" x14ac:dyDescent="0.25">
      <c r="A1416" s="2">
        <v>43495</v>
      </c>
      <c r="B1416" s="3">
        <v>0.47916666666666669</v>
      </c>
      <c r="C1416">
        <v>2730.81</v>
      </c>
      <c r="D1416" s="9">
        <f t="shared" si="22"/>
        <v>5.4616199999999999</v>
      </c>
    </row>
    <row r="1417" spans="1:4" x14ac:dyDescent="0.25">
      <c r="A1417" s="2">
        <v>43495</v>
      </c>
      <c r="B1417" s="3">
        <v>0.5</v>
      </c>
      <c r="C1417">
        <v>3307.53</v>
      </c>
      <c r="D1417" s="9">
        <f t="shared" si="22"/>
        <v>6.6150600000000006</v>
      </c>
    </row>
    <row r="1418" spans="1:4" x14ac:dyDescent="0.25">
      <c r="A1418" s="2">
        <v>43495</v>
      </c>
      <c r="B1418" s="3">
        <v>0.52083333333333337</v>
      </c>
      <c r="C1418">
        <v>2774.06</v>
      </c>
      <c r="D1418" s="9">
        <f t="shared" si="22"/>
        <v>5.5481199999999999</v>
      </c>
    </row>
    <row r="1419" spans="1:4" x14ac:dyDescent="0.25">
      <c r="A1419" s="2">
        <v>43495</v>
      </c>
      <c r="B1419" s="3">
        <v>0.54166666666666663</v>
      </c>
      <c r="C1419">
        <v>3347.74</v>
      </c>
      <c r="D1419" s="9">
        <f t="shared" si="22"/>
        <v>6.6954799999999999</v>
      </c>
    </row>
    <row r="1420" spans="1:4" x14ac:dyDescent="0.25">
      <c r="A1420" s="2">
        <v>43495</v>
      </c>
      <c r="B1420" s="3">
        <v>0.5625</v>
      </c>
      <c r="C1420">
        <v>2598.7199999999998</v>
      </c>
      <c r="D1420" s="9">
        <f t="shared" si="22"/>
        <v>5.1974399999999994</v>
      </c>
    </row>
    <row r="1421" spans="1:4" x14ac:dyDescent="0.25">
      <c r="A1421" s="2">
        <v>43495</v>
      </c>
      <c r="B1421" s="3">
        <v>0.58333333333333337</v>
      </c>
      <c r="C1421">
        <v>3971.6</v>
      </c>
      <c r="D1421" s="9">
        <f t="shared" si="22"/>
        <v>7.9432</v>
      </c>
    </row>
    <row r="1422" spans="1:4" x14ac:dyDescent="0.25">
      <c r="A1422" s="2">
        <v>43495</v>
      </c>
      <c r="B1422" s="3">
        <v>0.60416666666666663</v>
      </c>
      <c r="C1422">
        <v>3947.73</v>
      </c>
      <c r="D1422" s="9">
        <f t="shared" si="22"/>
        <v>7.8954599999999999</v>
      </c>
    </row>
    <row r="1423" spans="1:4" x14ac:dyDescent="0.25">
      <c r="A1423" s="2">
        <v>43495</v>
      </c>
      <c r="B1423" s="3">
        <v>0.625</v>
      </c>
      <c r="C1423">
        <v>4485.6000000000004</v>
      </c>
      <c r="D1423" s="9">
        <f t="shared" si="22"/>
        <v>8.9712000000000014</v>
      </c>
    </row>
    <row r="1424" spans="1:4" x14ac:dyDescent="0.25">
      <c r="A1424" s="2">
        <v>43495</v>
      </c>
      <c r="B1424" s="3">
        <v>0.64583333333333337</v>
      </c>
      <c r="C1424">
        <v>4351.1899999999996</v>
      </c>
      <c r="D1424" s="9">
        <f t="shared" si="22"/>
        <v>8.7023799999999998</v>
      </c>
    </row>
    <row r="1425" spans="1:4" x14ac:dyDescent="0.25">
      <c r="A1425" s="2">
        <v>43495</v>
      </c>
      <c r="B1425" s="3">
        <v>0.66666666666666663</v>
      </c>
      <c r="C1425">
        <v>2818.53</v>
      </c>
      <c r="D1425" s="9">
        <f t="shared" si="22"/>
        <v>5.63706</v>
      </c>
    </row>
    <row r="1426" spans="1:4" x14ac:dyDescent="0.25">
      <c r="A1426" s="2">
        <v>43495</v>
      </c>
      <c r="B1426" s="3">
        <v>0.6875</v>
      </c>
      <c r="C1426">
        <v>700.54</v>
      </c>
      <c r="D1426" s="9">
        <f t="shared" si="22"/>
        <v>1.4010799999999999</v>
      </c>
    </row>
    <row r="1427" spans="1:4" x14ac:dyDescent="0.25">
      <c r="A1427" s="2">
        <v>43495</v>
      </c>
      <c r="B1427" s="3">
        <v>0.70833333333333337</v>
      </c>
      <c r="C1427">
        <v>380.45</v>
      </c>
      <c r="D1427" s="9">
        <f t="shared" si="22"/>
        <v>0.76090000000000002</v>
      </c>
    </row>
    <row r="1428" spans="1:4" x14ac:dyDescent="0.25">
      <c r="A1428" s="2">
        <v>43495</v>
      </c>
      <c r="B1428" s="3">
        <v>0.72916666666666663</v>
      </c>
      <c r="C1428">
        <v>86.72</v>
      </c>
      <c r="D1428" s="9">
        <f t="shared" si="22"/>
        <v>0.17344000000000001</v>
      </c>
    </row>
    <row r="1429" spans="1:4" x14ac:dyDescent="0.25">
      <c r="A1429" s="2">
        <v>43495</v>
      </c>
      <c r="B1429" s="3">
        <v>0.75</v>
      </c>
      <c r="C1429">
        <v>0.92</v>
      </c>
      <c r="D1429" s="9">
        <f t="shared" si="22"/>
        <v>1.8400000000000001E-3</v>
      </c>
    </row>
    <row r="1430" spans="1:4" x14ac:dyDescent="0.25">
      <c r="A1430" s="2">
        <v>43495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43495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43495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43495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43495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43495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43495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43495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43495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43495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43495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43495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43496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43496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43496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43496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43496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43496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43496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43496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43496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43496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43496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43496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43496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43496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43496</v>
      </c>
      <c r="B1456" s="3">
        <v>0.3125</v>
      </c>
      <c r="C1456">
        <v>47.46</v>
      </c>
      <c r="D1456" s="9">
        <f t="shared" si="22"/>
        <v>9.4920000000000004E-2</v>
      </c>
    </row>
    <row r="1457" spans="1:4" x14ac:dyDescent="0.25">
      <c r="A1457" s="2">
        <v>43496</v>
      </c>
      <c r="B1457" s="3">
        <v>0.33333333333333331</v>
      </c>
      <c r="C1457">
        <v>343.72</v>
      </c>
      <c r="D1457" s="9">
        <f t="shared" si="22"/>
        <v>0.68744000000000005</v>
      </c>
    </row>
    <row r="1458" spans="1:4" x14ac:dyDescent="0.25">
      <c r="A1458" s="2">
        <v>43496</v>
      </c>
      <c r="B1458" s="3">
        <v>0.35416666666666669</v>
      </c>
      <c r="C1458">
        <v>832.89</v>
      </c>
      <c r="D1458" s="9">
        <f t="shared" si="22"/>
        <v>1.66578</v>
      </c>
    </row>
    <row r="1459" spans="1:4" x14ac:dyDescent="0.25">
      <c r="A1459" s="2">
        <v>43496</v>
      </c>
      <c r="B1459" s="3">
        <v>0.375</v>
      </c>
      <c r="C1459">
        <v>1635.69</v>
      </c>
      <c r="D1459" s="9">
        <f t="shared" si="22"/>
        <v>3.2713800000000002</v>
      </c>
    </row>
    <row r="1460" spans="1:4" x14ac:dyDescent="0.25">
      <c r="A1460" s="2">
        <v>43496</v>
      </c>
      <c r="B1460" s="3">
        <v>0.39583333333333331</v>
      </c>
      <c r="C1460">
        <v>4041.44</v>
      </c>
      <c r="D1460" s="9">
        <f t="shared" si="22"/>
        <v>8.0828799999999994</v>
      </c>
    </row>
    <row r="1461" spans="1:4" x14ac:dyDescent="0.25">
      <c r="A1461" s="2">
        <v>43496</v>
      </c>
      <c r="B1461" s="3">
        <v>0.41666666666666669</v>
      </c>
      <c r="C1461">
        <v>4223.96</v>
      </c>
      <c r="D1461" s="9">
        <f t="shared" si="22"/>
        <v>8.4479199999999999</v>
      </c>
    </row>
    <row r="1462" spans="1:4" x14ac:dyDescent="0.25">
      <c r="A1462" s="2">
        <v>43496</v>
      </c>
      <c r="B1462" s="3">
        <v>0.4375</v>
      </c>
      <c r="C1462">
        <v>4133.43</v>
      </c>
      <c r="D1462" s="9">
        <f t="shared" si="22"/>
        <v>8.2668600000000012</v>
      </c>
    </row>
    <row r="1463" spans="1:4" x14ac:dyDescent="0.25">
      <c r="A1463" s="2">
        <v>43496</v>
      </c>
      <c r="B1463" s="3">
        <v>0.45833333333333331</v>
      </c>
      <c r="C1463">
        <v>4036.17</v>
      </c>
      <c r="D1463" s="9">
        <f t="shared" si="22"/>
        <v>8.0723400000000005</v>
      </c>
    </row>
    <row r="1464" spans="1:4" x14ac:dyDescent="0.25">
      <c r="A1464" s="2">
        <v>43496</v>
      </c>
      <c r="B1464" s="3">
        <v>0.47916666666666669</v>
      </c>
      <c r="C1464">
        <v>3977.5</v>
      </c>
      <c r="D1464" s="9">
        <f t="shared" si="22"/>
        <v>7.9550000000000001</v>
      </c>
    </row>
    <row r="1465" spans="1:4" x14ac:dyDescent="0.25">
      <c r="A1465" s="2">
        <v>43496</v>
      </c>
      <c r="B1465" s="3">
        <v>0.5</v>
      </c>
      <c r="C1465">
        <v>4038.51</v>
      </c>
      <c r="D1465" s="9">
        <f t="shared" si="22"/>
        <v>8.077020000000001</v>
      </c>
    </row>
    <row r="1466" spans="1:4" x14ac:dyDescent="0.25">
      <c r="A1466" s="2">
        <v>43496</v>
      </c>
      <c r="B1466" s="3">
        <v>0.52083333333333337</v>
      </c>
      <c r="C1466">
        <v>4030.17</v>
      </c>
      <c r="D1466" s="9">
        <f t="shared" si="22"/>
        <v>8.0603400000000001</v>
      </c>
    </row>
    <row r="1467" spans="1:4" x14ac:dyDescent="0.25">
      <c r="A1467" s="2">
        <v>43496</v>
      </c>
      <c r="B1467" s="3">
        <v>0.54166666666666663</v>
      </c>
      <c r="C1467">
        <v>4034.9</v>
      </c>
      <c r="D1467" s="9">
        <f t="shared" si="22"/>
        <v>8.0698000000000008</v>
      </c>
    </row>
    <row r="1468" spans="1:4" x14ac:dyDescent="0.25">
      <c r="A1468" s="2">
        <v>43496</v>
      </c>
      <c r="B1468" s="3">
        <v>0.5625</v>
      </c>
      <c r="C1468">
        <v>4095.38</v>
      </c>
      <c r="D1468" s="9">
        <f t="shared" si="22"/>
        <v>8.1907600000000009</v>
      </c>
    </row>
    <row r="1469" spans="1:4" x14ac:dyDescent="0.25">
      <c r="A1469" s="2">
        <v>43496</v>
      </c>
      <c r="B1469" s="3">
        <v>0.58333333333333337</v>
      </c>
      <c r="C1469">
        <v>4245.33</v>
      </c>
      <c r="D1469" s="9">
        <f t="shared" si="22"/>
        <v>8.4906600000000001</v>
      </c>
    </row>
    <row r="1470" spans="1:4" x14ac:dyDescent="0.25">
      <c r="A1470" s="2">
        <v>43496</v>
      </c>
      <c r="B1470" s="3">
        <v>0.60416666666666663</v>
      </c>
      <c r="C1470">
        <v>4315.5</v>
      </c>
      <c r="D1470" s="9">
        <f t="shared" si="22"/>
        <v>8.6310000000000002</v>
      </c>
    </row>
    <row r="1471" spans="1:4" x14ac:dyDescent="0.25">
      <c r="A1471" s="2">
        <v>43496</v>
      </c>
      <c r="B1471" s="3">
        <v>0.625</v>
      </c>
      <c r="C1471">
        <v>4439.46</v>
      </c>
      <c r="D1471" s="9">
        <f t="shared" si="22"/>
        <v>8.8789200000000008</v>
      </c>
    </row>
    <row r="1472" spans="1:4" x14ac:dyDescent="0.25">
      <c r="A1472" s="2">
        <v>43496</v>
      </c>
      <c r="B1472" s="3">
        <v>0.64583333333333337</v>
      </c>
      <c r="C1472">
        <v>4470</v>
      </c>
      <c r="D1472" s="9">
        <f t="shared" si="22"/>
        <v>8.94</v>
      </c>
    </row>
    <row r="1473" spans="1:4" x14ac:dyDescent="0.25">
      <c r="A1473" s="2">
        <v>43496</v>
      </c>
      <c r="B1473" s="3">
        <v>0.66666666666666663</v>
      </c>
      <c r="C1473">
        <v>4173.3999999999996</v>
      </c>
      <c r="D1473" s="9">
        <f t="shared" si="22"/>
        <v>8.3468</v>
      </c>
    </row>
    <row r="1474" spans="1:4" x14ac:dyDescent="0.25">
      <c r="A1474" s="2">
        <v>43496</v>
      </c>
      <c r="B1474" s="3">
        <v>0.6875</v>
      </c>
      <c r="C1474">
        <v>2628.53</v>
      </c>
      <c r="D1474" s="9">
        <f t="shared" si="22"/>
        <v>5.2570600000000001</v>
      </c>
    </row>
    <row r="1475" spans="1:4" x14ac:dyDescent="0.25">
      <c r="A1475" s="2">
        <v>43496</v>
      </c>
      <c r="B1475" s="3">
        <v>0.70833333333333337</v>
      </c>
      <c r="C1475">
        <v>879.18</v>
      </c>
      <c r="D1475" s="9">
        <f t="shared" ref="D1475:D1489" si="23">(C1475/1000)*2</f>
        <v>1.7583599999999999</v>
      </c>
    </row>
    <row r="1476" spans="1:4" x14ac:dyDescent="0.25">
      <c r="A1476" s="2">
        <v>43496</v>
      </c>
      <c r="B1476" s="3">
        <v>0.72916666666666663</v>
      </c>
      <c r="C1476">
        <v>84.93</v>
      </c>
      <c r="D1476" s="9">
        <f t="shared" si="23"/>
        <v>0.16986000000000001</v>
      </c>
    </row>
    <row r="1477" spans="1:4" x14ac:dyDescent="0.25">
      <c r="A1477" s="2">
        <v>43496</v>
      </c>
      <c r="B1477" s="3">
        <v>0.75</v>
      </c>
      <c r="C1477">
        <v>0.43</v>
      </c>
      <c r="D1477" s="9">
        <f t="shared" si="23"/>
        <v>8.5999999999999998E-4</v>
      </c>
    </row>
    <row r="1478" spans="1:4" x14ac:dyDescent="0.25">
      <c r="A1478" s="2">
        <v>43496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43496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43496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43496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43496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43496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43496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43496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43496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43496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43496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43496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93DC3-E283-4752-A9F5-70D84314C1F0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43497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43497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43497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43497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43497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43497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43497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43497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43497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43497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43497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43497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43497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43497</v>
      </c>
      <c r="B15" s="4">
        <v>0.29166666666666669</v>
      </c>
      <c r="C15">
        <v>0</v>
      </c>
      <c r="D15" s="9">
        <f t="shared" si="0"/>
        <v>0</v>
      </c>
    </row>
    <row r="16" spans="1:4" x14ac:dyDescent="0.25">
      <c r="A16" s="2">
        <v>43497</v>
      </c>
      <c r="B16" s="4">
        <v>0.3125</v>
      </c>
      <c r="C16">
        <v>80.7</v>
      </c>
      <c r="D16" s="9">
        <f t="shared" si="0"/>
        <v>0.16140000000000002</v>
      </c>
    </row>
    <row r="17" spans="1:4" x14ac:dyDescent="0.25">
      <c r="A17" s="2">
        <v>43497</v>
      </c>
      <c r="B17" s="4">
        <v>0.33333333333333331</v>
      </c>
      <c r="C17">
        <v>487.1</v>
      </c>
      <c r="D17" s="9">
        <f t="shared" si="0"/>
        <v>0.97420000000000007</v>
      </c>
    </row>
    <row r="18" spans="1:4" x14ac:dyDescent="0.25">
      <c r="A18" s="2">
        <v>43497</v>
      </c>
      <c r="B18" s="4">
        <v>0.35416666666666669</v>
      </c>
      <c r="C18">
        <v>1355.05</v>
      </c>
      <c r="D18" s="9">
        <f t="shared" si="0"/>
        <v>2.7100999999999997</v>
      </c>
    </row>
    <row r="19" spans="1:4" x14ac:dyDescent="0.25">
      <c r="A19" s="2">
        <v>43497</v>
      </c>
      <c r="B19" s="4">
        <v>0.375</v>
      </c>
      <c r="C19">
        <v>2149.1799999999998</v>
      </c>
      <c r="D19" s="9">
        <f t="shared" si="0"/>
        <v>4.2983599999999997</v>
      </c>
    </row>
    <row r="20" spans="1:4" x14ac:dyDescent="0.25">
      <c r="A20" s="2">
        <v>43497</v>
      </c>
      <c r="B20" s="4">
        <v>0.39583333333333331</v>
      </c>
      <c r="C20">
        <v>4458.1899999999996</v>
      </c>
      <c r="D20" s="9">
        <f t="shared" si="0"/>
        <v>8.9163799999999984</v>
      </c>
    </row>
    <row r="21" spans="1:4" x14ac:dyDescent="0.25">
      <c r="A21" s="2">
        <v>43497</v>
      </c>
      <c r="B21" s="4">
        <v>0.41666666666666669</v>
      </c>
      <c r="C21">
        <v>3144.93</v>
      </c>
      <c r="D21" s="9">
        <f t="shared" si="0"/>
        <v>6.28986</v>
      </c>
    </row>
    <row r="22" spans="1:4" x14ac:dyDescent="0.25">
      <c r="A22" s="2">
        <v>43497</v>
      </c>
      <c r="B22" s="4">
        <v>0.4375</v>
      </c>
      <c r="C22">
        <v>2928.78</v>
      </c>
      <c r="D22" s="9">
        <f t="shared" si="0"/>
        <v>5.8575600000000003</v>
      </c>
    </row>
    <row r="23" spans="1:4" x14ac:dyDescent="0.25">
      <c r="A23" s="2">
        <v>43497</v>
      </c>
      <c r="B23" s="4">
        <v>0.45833333333333331</v>
      </c>
      <c r="C23">
        <v>4158.87</v>
      </c>
      <c r="D23" s="9">
        <f t="shared" si="0"/>
        <v>8.3177400000000006</v>
      </c>
    </row>
    <row r="24" spans="1:4" x14ac:dyDescent="0.25">
      <c r="A24" s="2">
        <v>43497</v>
      </c>
      <c r="B24" s="4">
        <v>0.47916666666666669</v>
      </c>
      <c r="C24">
        <v>3976.33</v>
      </c>
      <c r="D24" s="9">
        <f t="shared" si="0"/>
        <v>7.9526599999999998</v>
      </c>
    </row>
    <row r="25" spans="1:4" x14ac:dyDescent="0.25">
      <c r="A25" s="2">
        <v>43497</v>
      </c>
      <c r="B25" s="4">
        <v>0.5</v>
      </c>
      <c r="C25">
        <v>2317.85</v>
      </c>
      <c r="D25" s="9">
        <f t="shared" si="0"/>
        <v>4.6356999999999999</v>
      </c>
    </row>
    <row r="26" spans="1:4" x14ac:dyDescent="0.25">
      <c r="A26" s="2">
        <v>43497</v>
      </c>
      <c r="B26" s="4">
        <v>0.52083333333333337</v>
      </c>
      <c r="C26">
        <v>1895.18</v>
      </c>
      <c r="D26" s="9">
        <f t="shared" si="0"/>
        <v>3.7903600000000002</v>
      </c>
    </row>
    <row r="27" spans="1:4" x14ac:dyDescent="0.25">
      <c r="A27" s="2">
        <v>43497</v>
      </c>
      <c r="B27" s="4">
        <v>0.54166666666666663</v>
      </c>
      <c r="C27">
        <v>2317.7399999999998</v>
      </c>
      <c r="D27" s="9">
        <f t="shared" si="0"/>
        <v>4.6354799999999994</v>
      </c>
    </row>
    <row r="28" spans="1:4" x14ac:dyDescent="0.25">
      <c r="A28" s="2">
        <v>43497</v>
      </c>
      <c r="B28" s="4">
        <v>0.5625</v>
      </c>
      <c r="C28">
        <v>1554.85</v>
      </c>
      <c r="D28" s="9">
        <f t="shared" si="0"/>
        <v>3.1096999999999997</v>
      </c>
    </row>
    <row r="29" spans="1:4" x14ac:dyDescent="0.25">
      <c r="A29" s="2">
        <v>43497</v>
      </c>
      <c r="B29" s="4">
        <v>0.58333333333333337</v>
      </c>
      <c r="C29">
        <v>1948.64</v>
      </c>
      <c r="D29" s="9">
        <f t="shared" si="0"/>
        <v>3.8972800000000003</v>
      </c>
    </row>
    <row r="30" spans="1:4" x14ac:dyDescent="0.25">
      <c r="A30" s="2">
        <v>43497</v>
      </c>
      <c r="B30" s="4">
        <v>0.60416666666666663</v>
      </c>
      <c r="C30">
        <v>3655.96</v>
      </c>
      <c r="D30" s="9">
        <f t="shared" si="0"/>
        <v>7.3119199999999998</v>
      </c>
    </row>
    <row r="31" spans="1:4" x14ac:dyDescent="0.25">
      <c r="A31" s="2">
        <v>43497</v>
      </c>
      <c r="B31" s="4">
        <v>0.625</v>
      </c>
      <c r="C31">
        <v>4676.3599999999997</v>
      </c>
      <c r="D31" s="9">
        <f t="shared" si="0"/>
        <v>9.3527199999999997</v>
      </c>
    </row>
    <row r="32" spans="1:4" x14ac:dyDescent="0.25">
      <c r="A32" s="2">
        <v>43497</v>
      </c>
      <c r="B32" s="4">
        <v>0.64583333333333337</v>
      </c>
      <c r="C32">
        <v>3156.4</v>
      </c>
      <c r="D32" s="9">
        <f t="shared" si="0"/>
        <v>6.3128000000000002</v>
      </c>
    </row>
    <row r="33" spans="1:4" x14ac:dyDescent="0.25">
      <c r="A33" s="2">
        <v>43497</v>
      </c>
      <c r="B33" s="4">
        <v>0.66666666666666663</v>
      </c>
      <c r="C33">
        <v>967.03</v>
      </c>
      <c r="D33" s="9">
        <f t="shared" si="0"/>
        <v>1.9340599999999999</v>
      </c>
    </row>
    <row r="34" spans="1:4" x14ac:dyDescent="0.25">
      <c r="A34" s="2">
        <v>43497</v>
      </c>
      <c r="B34" s="4">
        <v>0.6875</v>
      </c>
      <c r="C34">
        <v>450.08</v>
      </c>
      <c r="D34" s="9">
        <f t="shared" si="0"/>
        <v>0.90015999999999996</v>
      </c>
    </row>
    <row r="35" spans="1:4" x14ac:dyDescent="0.25">
      <c r="A35" s="2">
        <v>43497</v>
      </c>
      <c r="B35" s="4">
        <v>0.70833333333333337</v>
      </c>
      <c r="C35">
        <v>162.82</v>
      </c>
      <c r="D35" s="9">
        <f t="shared" si="0"/>
        <v>0.32563999999999999</v>
      </c>
    </row>
    <row r="36" spans="1:4" x14ac:dyDescent="0.25">
      <c r="A36" s="2">
        <v>43497</v>
      </c>
      <c r="B36" s="4">
        <v>0.72916666666666663</v>
      </c>
      <c r="C36">
        <v>62.07</v>
      </c>
      <c r="D36" s="9">
        <f t="shared" si="0"/>
        <v>0.12414</v>
      </c>
    </row>
    <row r="37" spans="1:4" x14ac:dyDescent="0.25">
      <c r="A37" s="2">
        <v>43497</v>
      </c>
      <c r="B37" s="4">
        <v>0.75</v>
      </c>
      <c r="C37">
        <v>0.84</v>
      </c>
      <c r="D37" s="9">
        <f t="shared" si="0"/>
        <v>1.6799999999999999E-3</v>
      </c>
    </row>
    <row r="38" spans="1:4" x14ac:dyDescent="0.25">
      <c r="A38" s="2">
        <v>43497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43497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43497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43497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43497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43497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43497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43497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43497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43497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43497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43497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43498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43498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43498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43498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43498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43498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43498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43498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43498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43498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43498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43498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43498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43498</v>
      </c>
      <c r="B63" s="4">
        <v>0.29166666666666669</v>
      </c>
      <c r="C63">
        <v>0</v>
      </c>
      <c r="D63" s="9">
        <f t="shared" si="0"/>
        <v>0</v>
      </c>
    </row>
    <row r="64" spans="1:4" x14ac:dyDescent="0.25">
      <c r="A64" s="2">
        <v>43498</v>
      </c>
      <c r="B64" s="4">
        <v>0.3125</v>
      </c>
      <c r="C64">
        <v>141.47999999999999</v>
      </c>
      <c r="D64" s="9">
        <f t="shared" si="0"/>
        <v>0.28295999999999999</v>
      </c>
    </row>
    <row r="65" spans="1:4" x14ac:dyDescent="0.25">
      <c r="A65" s="2">
        <v>43498</v>
      </c>
      <c r="B65" s="4">
        <v>0.33333333333333331</v>
      </c>
      <c r="C65">
        <v>1097.82</v>
      </c>
      <c r="D65" s="9">
        <f t="shared" si="0"/>
        <v>2.19564</v>
      </c>
    </row>
    <row r="66" spans="1:4" x14ac:dyDescent="0.25">
      <c r="A66" s="2">
        <v>43498</v>
      </c>
      <c r="B66" s="4">
        <v>0.35416666666666669</v>
      </c>
      <c r="C66">
        <v>2555.6999999999998</v>
      </c>
      <c r="D66" s="9">
        <f t="shared" si="0"/>
        <v>5.1113999999999997</v>
      </c>
    </row>
    <row r="67" spans="1:4" x14ac:dyDescent="0.25">
      <c r="A67" s="2">
        <v>43498</v>
      </c>
      <c r="B67" s="4">
        <v>0.375</v>
      </c>
      <c r="C67">
        <v>4146.53</v>
      </c>
      <c r="D67" s="9">
        <f t="shared" ref="D67:D130" si="1">(C67/1000)*2</f>
        <v>8.2930599999999988</v>
      </c>
    </row>
    <row r="68" spans="1:4" x14ac:dyDescent="0.25">
      <c r="A68" s="2">
        <v>43498</v>
      </c>
      <c r="B68" s="4">
        <v>0.39583333333333331</v>
      </c>
      <c r="C68">
        <v>4354.1499999999996</v>
      </c>
      <c r="D68" s="9">
        <f t="shared" si="1"/>
        <v>8.7082999999999995</v>
      </c>
    </row>
    <row r="69" spans="1:4" x14ac:dyDescent="0.25">
      <c r="A69" s="2">
        <v>43498</v>
      </c>
      <c r="B69" s="4">
        <v>0.41666666666666669</v>
      </c>
      <c r="C69">
        <v>3780.63</v>
      </c>
      <c r="D69" s="9">
        <f t="shared" si="1"/>
        <v>7.5612599999999999</v>
      </c>
    </row>
    <row r="70" spans="1:4" x14ac:dyDescent="0.25">
      <c r="A70" s="2">
        <v>43498</v>
      </c>
      <c r="B70" s="4">
        <v>0.4375</v>
      </c>
      <c r="C70">
        <v>3363.04</v>
      </c>
      <c r="D70" s="9">
        <f t="shared" si="1"/>
        <v>6.7260799999999996</v>
      </c>
    </row>
    <row r="71" spans="1:4" x14ac:dyDescent="0.25">
      <c r="A71" s="2">
        <v>43498</v>
      </c>
      <c r="B71" s="4">
        <v>0.45833333333333331</v>
      </c>
      <c r="C71">
        <v>2904.57</v>
      </c>
      <c r="D71" s="9">
        <f t="shared" si="1"/>
        <v>5.8091400000000002</v>
      </c>
    </row>
    <row r="72" spans="1:4" x14ac:dyDescent="0.25">
      <c r="A72" s="2">
        <v>43498</v>
      </c>
      <c r="B72" s="4">
        <v>0.47916666666666669</v>
      </c>
      <c r="C72">
        <v>3209.33</v>
      </c>
      <c r="D72" s="9">
        <f t="shared" si="1"/>
        <v>6.41866</v>
      </c>
    </row>
    <row r="73" spans="1:4" x14ac:dyDescent="0.25">
      <c r="A73" s="2">
        <v>43498</v>
      </c>
      <c r="B73" s="4">
        <v>0.5</v>
      </c>
      <c r="C73">
        <v>4134.08</v>
      </c>
      <c r="D73" s="9">
        <f t="shared" si="1"/>
        <v>8.26816</v>
      </c>
    </row>
    <row r="74" spans="1:4" x14ac:dyDescent="0.25">
      <c r="A74" s="2">
        <v>43498</v>
      </c>
      <c r="B74" s="4">
        <v>0.52083333333333337</v>
      </c>
      <c r="C74">
        <v>3031.67</v>
      </c>
      <c r="D74" s="9">
        <f t="shared" si="1"/>
        <v>6.0633400000000002</v>
      </c>
    </row>
    <row r="75" spans="1:4" x14ac:dyDescent="0.25">
      <c r="A75" s="2">
        <v>43498</v>
      </c>
      <c r="B75" s="4">
        <v>0.54166666666666663</v>
      </c>
      <c r="C75">
        <v>2511.5700000000002</v>
      </c>
      <c r="D75" s="9">
        <f t="shared" si="1"/>
        <v>5.0231400000000006</v>
      </c>
    </row>
    <row r="76" spans="1:4" x14ac:dyDescent="0.25">
      <c r="A76" s="2">
        <v>43498</v>
      </c>
      <c r="B76" s="4">
        <v>0.5625</v>
      </c>
      <c r="C76">
        <v>2255.96</v>
      </c>
      <c r="D76" s="9">
        <f t="shared" si="1"/>
        <v>4.5119199999999999</v>
      </c>
    </row>
    <row r="77" spans="1:4" x14ac:dyDescent="0.25">
      <c r="A77" s="2">
        <v>43498</v>
      </c>
      <c r="B77" s="4">
        <v>0.58333333333333337</v>
      </c>
      <c r="C77">
        <v>3260.26</v>
      </c>
      <c r="D77" s="9">
        <f t="shared" si="1"/>
        <v>6.5205200000000003</v>
      </c>
    </row>
    <row r="78" spans="1:4" x14ac:dyDescent="0.25">
      <c r="A78" s="2">
        <v>43498</v>
      </c>
      <c r="B78" s="4">
        <v>0.60416666666666663</v>
      </c>
      <c r="C78">
        <v>2091.42</v>
      </c>
      <c r="D78" s="9">
        <f t="shared" si="1"/>
        <v>4.1828400000000006</v>
      </c>
    </row>
    <row r="79" spans="1:4" x14ac:dyDescent="0.25">
      <c r="A79" s="2">
        <v>43498</v>
      </c>
      <c r="B79" s="4">
        <v>0.625</v>
      </c>
      <c r="C79">
        <v>4070.25</v>
      </c>
      <c r="D79" s="9">
        <f t="shared" si="1"/>
        <v>8.1404999999999994</v>
      </c>
    </row>
    <row r="80" spans="1:4" x14ac:dyDescent="0.25">
      <c r="A80" s="2">
        <v>43498</v>
      </c>
      <c r="B80" s="4">
        <v>0.64583333333333337</v>
      </c>
      <c r="C80">
        <v>4000.37</v>
      </c>
      <c r="D80" s="9">
        <f t="shared" si="1"/>
        <v>8.0007400000000004</v>
      </c>
    </row>
    <row r="81" spans="1:4" x14ac:dyDescent="0.25">
      <c r="A81" s="2">
        <v>43498</v>
      </c>
      <c r="B81" s="4">
        <v>0.66666666666666663</v>
      </c>
      <c r="C81">
        <v>2667.07</v>
      </c>
      <c r="D81" s="9">
        <f t="shared" si="1"/>
        <v>5.3341400000000005</v>
      </c>
    </row>
    <row r="82" spans="1:4" x14ac:dyDescent="0.25">
      <c r="A82" s="2">
        <v>43498</v>
      </c>
      <c r="B82" s="4">
        <v>0.6875</v>
      </c>
      <c r="C82">
        <v>511.44</v>
      </c>
      <c r="D82" s="9">
        <f t="shared" si="1"/>
        <v>1.02288</v>
      </c>
    </row>
    <row r="83" spans="1:4" x14ac:dyDescent="0.25">
      <c r="A83" s="2">
        <v>43498</v>
      </c>
      <c r="B83" s="4">
        <v>0.70833333333333337</v>
      </c>
      <c r="C83">
        <v>624.70000000000005</v>
      </c>
      <c r="D83" s="9">
        <f t="shared" si="1"/>
        <v>1.2494000000000001</v>
      </c>
    </row>
    <row r="84" spans="1:4" x14ac:dyDescent="0.25">
      <c r="A84" s="2">
        <v>43498</v>
      </c>
      <c r="B84" s="4">
        <v>0.72916666666666663</v>
      </c>
      <c r="C84">
        <v>154.33000000000001</v>
      </c>
      <c r="D84" s="9">
        <f t="shared" si="1"/>
        <v>0.30866000000000005</v>
      </c>
    </row>
    <row r="85" spans="1:4" x14ac:dyDescent="0.25">
      <c r="A85" s="2">
        <v>43498</v>
      </c>
      <c r="B85" s="4">
        <v>0.75</v>
      </c>
      <c r="C85">
        <v>2.95</v>
      </c>
      <c r="D85" s="9">
        <f t="shared" si="1"/>
        <v>5.9000000000000007E-3</v>
      </c>
    </row>
    <row r="86" spans="1:4" x14ac:dyDescent="0.25">
      <c r="A86" s="2">
        <v>43498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43498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43498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43498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43498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43498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43498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43498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43498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43498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43498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43498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43499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43499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43499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43499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43499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43499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43499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43499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43499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43499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43499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43499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43499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43499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43499</v>
      </c>
      <c r="B112" s="4">
        <v>0.3125</v>
      </c>
      <c r="C112">
        <v>79.39</v>
      </c>
      <c r="D112" s="9">
        <f t="shared" si="1"/>
        <v>0.15878</v>
      </c>
    </row>
    <row r="113" spans="1:4" x14ac:dyDescent="0.25">
      <c r="A113" s="2">
        <v>43499</v>
      </c>
      <c r="B113" s="4">
        <v>0.33333333333333331</v>
      </c>
      <c r="C113">
        <v>458.23</v>
      </c>
      <c r="D113" s="9">
        <f t="shared" si="1"/>
        <v>0.91646000000000005</v>
      </c>
    </row>
    <row r="114" spans="1:4" x14ac:dyDescent="0.25">
      <c r="A114" s="2">
        <v>43499</v>
      </c>
      <c r="B114" s="4">
        <v>0.35416666666666669</v>
      </c>
      <c r="C114">
        <v>1081.93</v>
      </c>
      <c r="D114" s="9">
        <f t="shared" si="1"/>
        <v>2.1638600000000001</v>
      </c>
    </row>
    <row r="115" spans="1:4" x14ac:dyDescent="0.25">
      <c r="A115" s="2">
        <v>43499</v>
      </c>
      <c r="B115" s="4">
        <v>0.375</v>
      </c>
      <c r="C115">
        <v>3764.9</v>
      </c>
      <c r="D115" s="9">
        <f t="shared" si="1"/>
        <v>7.5297999999999998</v>
      </c>
    </row>
    <row r="116" spans="1:4" x14ac:dyDescent="0.25">
      <c r="A116" s="2">
        <v>43499</v>
      </c>
      <c r="B116" s="4">
        <v>0.39583333333333331</v>
      </c>
      <c r="C116">
        <v>3982.58</v>
      </c>
      <c r="D116" s="9">
        <f t="shared" si="1"/>
        <v>7.96516</v>
      </c>
    </row>
    <row r="117" spans="1:4" x14ac:dyDescent="0.25">
      <c r="A117" s="2">
        <v>43499</v>
      </c>
      <c r="B117" s="4">
        <v>0.41666666666666669</v>
      </c>
      <c r="C117">
        <v>3651.76</v>
      </c>
      <c r="D117" s="9">
        <f t="shared" si="1"/>
        <v>7.3035200000000007</v>
      </c>
    </row>
    <row r="118" spans="1:4" x14ac:dyDescent="0.25">
      <c r="A118" s="2">
        <v>43499</v>
      </c>
      <c r="B118" s="4">
        <v>0.4375</v>
      </c>
      <c r="C118">
        <v>3889.25</v>
      </c>
      <c r="D118" s="9">
        <f t="shared" si="1"/>
        <v>7.7785000000000002</v>
      </c>
    </row>
    <row r="119" spans="1:4" x14ac:dyDescent="0.25">
      <c r="A119" s="2">
        <v>43499</v>
      </c>
      <c r="B119" s="4">
        <v>0.45833333333333331</v>
      </c>
      <c r="C119">
        <v>4183.6099999999997</v>
      </c>
      <c r="D119" s="9">
        <f t="shared" si="1"/>
        <v>8.3672199999999997</v>
      </c>
    </row>
    <row r="120" spans="1:4" x14ac:dyDescent="0.25">
      <c r="A120" s="2">
        <v>43499</v>
      </c>
      <c r="B120" s="4">
        <v>0.47916666666666669</v>
      </c>
      <c r="C120">
        <v>4191.6000000000004</v>
      </c>
      <c r="D120" s="9">
        <f t="shared" si="1"/>
        <v>8.3832000000000004</v>
      </c>
    </row>
    <row r="121" spans="1:4" x14ac:dyDescent="0.25">
      <c r="A121" s="2">
        <v>43499</v>
      </c>
      <c r="B121" s="4">
        <v>0.5</v>
      </c>
      <c r="C121">
        <v>4180.22</v>
      </c>
      <c r="D121" s="9">
        <f t="shared" si="1"/>
        <v>8.3604400000000005</v>
      </c>
    </row>
    <row r="122" spans="1:4" x14ac:dyDescent="0.25">
      <c r="A122" s="2">
        <v>43499</v>
      </c>
      <c r="B122" s="4">
        <v>0.52083333333333337</v>
      </c>
      <c r="C122">
        <v>4147.3100000000004</v>
      </c>
      <c r="D122" s="9">
        <f t="shared" si="1"/>
        <v>8.2946200000000001</v>
      </c>
    </row>
    <row r="123" spans="1:4" x14ac:dyDescent="0.25">
      <c r="A123" s="2">
        <v>43499</v>
      </c>
      <c r="B123" s="4">
        <v>0.54166666666666663</v>
      </c>
      <c r="C123">
        <v>3880.35</v>
      </c>
      <c r="D123" s="9">
        <f t="shared" si="1"/>
        <v>7.7606999999999999</v>
      </c>
    </row>
    <row r="124" spans="1:4" x14ac:dyDescent="0.25">
      <c r="A124" s="2">
        <v>43499</v>
      </c>
      <c r="B124" s="4">
        <v>0.5625</v>
      </c>
      <c r="C124">
        <v>3859.48</v>
      </c>
      <c r="D124" s="9">
        <f t="shared" si="1"/>
        <v>7.71896</v>
      </c>
    </row>
    <row r="125" spans="1:4" x14ac:dyDescent="0.25">
      <c r="A125" s="2">
        <v>43499</v>
      </c>
      <c r="B125" s="4">
        <v>0.58333333333333337</v>
      </c>
      <c r="C125">
        <v>4467.75</v>
      </c>
      <c r="D125" s="9">
        <f t="shared" si="1"/>
        <v>8.9354999999999993</v>
      </c>
    </row>
    <row r="126" spans="1:4" x14ac:dyDescent="0.25">
      <c r="A126" s="2">
        <v>43499</v>
      </c>
      <c r="B126" s="4">
        <v>0.60416666666666663</v>
      </c>
      <c r="C126">
        <v>2683.86</v>
      </c>
      <c r="D126" s="9">
        <f t="shared" si="1"/>
        <v>5.3677200000000003</v>
      </c>
    </row>
    <row r="127" spans="1:4" x14ac:dyDescent="0.25">
      <c r="A127" s="2">
        <v>43499</v>
      </c>
      <c r="B127" s="4">
        <v>0.625</v>
      </c>
      <c r="C127">
        <v>1954.15</v>
      </c>
      <c r="D127" s="9">
        <f t="shared" si="1"/>
        <v>3.9083000000000001</v>
      </c>
    </row>
    <row r="128" spans="1:4" x14ac:dyDescent="0.25">
      <c r="A128" s="2">
        <v>43499</v>
      </c>
      <c r="B128" s="4">
        <v>0.64583333333333337</v>
      </c>
      <c r="C128">
        <v>876.48</v>
      </c>
      <c r="D128" s="9">
        <f t="shared" si="1"/>
        <v>1.7529600000000001</v>
      </c>
    </row>
    <row r="129" spans="1:4" x14ac:dyDescent="0.25">
      <c r="A129" s="2">
        <v>43499</v>
      </c>
      <c r="B129" s="4">
        <v>0.66666666666666663</v>
      </c>
      <c r="C129">
        <v>2114.15</v>
      </c>
      <c r="D129" s="9">
        <f t="shared" si="1"/>
        <v>4.2282999999999999</v>
      </c>
    </row>
    <row r="130" spans="1:4" x14ac:dyDescent="0.25">
      <c r="A130" s="2">
        <v>43499</v>
      </c>
      <c r="B130" s="4">
        <v>0.6875</v>
      </c>
      <c r="C130">
        <v>184.66</v>
      </c>
      <c r="D130" s="9">
        <f t="shared" si="1"/>
        <v>0.36931999999999998</v>
      </c>
    </row>
    <row r="131" spans="1:4" x14ac:dyDescent="0.25">
      <c r="A131" s="2">
        <v>43499</v>
      </c>
      <c r="B131" s="4">
        <v>0.70833333333333337</v>
      </c>
      <c r="C131">
        <v>312.42</v>
      </c>
      <c r="D131" s="9">
        <f t="shared" ref="D131:D194" si="2">(C131/1000)*2</f>
        <v>0.62484000000000006</v>
      </c>
    </row>
    <row r="132" spans="1:4" x14ac:dyDescent="0.25">
      <c r="A132" s="2">
        <v>43499</v>
      </c>
      <c r="B132" s="4">
        <v>0.72916666666666663</v>
      </c>
      <c r="C132">
        <v>107.49</v>
      </c>
      <c r="D132" s="9">
        <f t="shared" si="2"/>
        <v>0.21497999999999998</v>
      </c>
    </row>
    <row r="133" spans="1:4" x14ac:dyDescent="0.25">
      <c r="A133" s="2">
        <v>43499</v>
      </c>
      <c r="B133" s="4">
        <v>0.75</v>
      </c>
      <c r="C133">
        <v>5.01</v>
      </c>
      <c r="D133" s="9">
        <f t="shared" si="2"/>
        <v>1.0019999999999999E-2</v>
      </c>
    </row>
    <row r="134" spans="1:4" x14ac:dyDescent="0.25">
      <c r="A134" s="2">
        <v>43499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43499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43499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43499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43499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43499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43499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43499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43499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43499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43499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43499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43500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43500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43500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43500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43500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43500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43500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43500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43500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43500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43500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43500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43500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43500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43500</v>
      </c>
      <c r="B160" s="4">
        <v>0.3125</v>
      </c>
      <c r="C160">
        <v>153.29</v>
      </c>
      <c r="D160" s="9">
        <f t="shared" si="2"/>
        <v>0.30657999999999996</v>
      </c>
    </row>
    <row r="161" spans="1:4" x14ac:dyDescent="0.25">
      <c r="A161" s="2">
        <v>43500</v>
      </c>
      <c r="B161" s="4">
        <v>0.33333333333333331</v>
      </c>
      <c r="C161">
        <v>1445.69</v>
      </c>
      <c r="D161" s="9">
        <f t="shared" si="2"/>
        <v>2.8913800000000003</v>
      </c>
    </row>
    <row r="162" spans="1:4" x14ac:dyDescent="0.25">
      <c r="A162" s="2">
        <v>43500</v>
      </c>
      <c r="B162" s="4">
        <v>0.35416666666666669</v>
      </c>
      <c r="C162">
        <v>3122.74</v>
      </c>
      <c r="D162" s="9">
        <f t="shared" si="2"/>
        <v>6.2454799999999997</v>
      </c>
    </row>
    <row r="163" spans="1:4" x14ac:dyDescent="0.25">
      <c r="A163" s="2">
        <v>43500</v>
      </c>
      <c r="B163" s="4">
        <v>0.375</v>
      </c>
      <c r="C163">
        <v>4350.18</v>
      </c>
      <c r="D163" s="9">
        <f t="shared" si="2"/>
        <v>8.7003599999999999</v>
      </c>
    </row>
    <row r="164" spans="1:4" x14ac:dyDescent="0.25">
      <c r="A164" s="2">
        <v>43500</v>
      </c>
      <c r="B164" s="4">
        <v>0.39583333333333331</v>
      </c>
      <c r="C164">
        <v>4475.45</v>
      </c>
      <c r="D164" s="9">
        <f t="shared" si="2"/>
        <v>8.950899999999999</v>
      </c>
    </row>
    <row r="165" spans="1:4" x14ac:dyDescent="0.25">
      <c r="A165" s="2">
        <v>43500</v>
      </c>
      <c r="B165" s="4">
        <v>0.41666666666666669</v>
      </c>
      <c r="C165">
        <v>4456.6499999999996</v>
      </c>
      <c r="D165" s="9">
        <f t="shared" si="2"/>
        <v>8.9132999999999996</v>
      </c>
    </row>
    <row r="166" spans="1:4" x14ac:dyDescent="0.25">
      <c r="A166" s="2">
        <v>43500</v>
      </c>
      <c r="B166" s="4">
        <v>0.4375</v>
      </c>
      <c r="C166">
        <v>4373.8500000000004</v>
      </c>
      <c r="D166" s="9">
        <f t="shared" si="2"/>
        <v>8.7477</v>
      </c>
    </row>
    <row r="167" spans="1:4" x14ac:dyDescent="0.25">
      <c r="A167" s="2">
        <v>43500</v>
      </c>
      <c r="B167" s="4">
        <v>0.45833333333333331</v>
      </c>
      <c r="C167">
        <v>4250.4799999999996</v>
      </c>
      <c r="D167" s="9">
        <f t="shared" si="2"/>
        <v>8.5009599999999992</v>
      </c>
    </row>
    <row r="168" spans="1:4" x14ac:dyDescent="0.25">
      <c r="A168" s="2">
        <v>43500</v>
      </c>
      <c r="B168" s="4">
        <v>0.47916666666666669</v>
      </c>
      <c r="C168">
        <v>4205.87</v>
      </c>
      <c r="D168" s="9">
        <f t="shared" si="2"/>
        <v>8.41174</v>
      </c>
    </row>
    <row r="169" spans="1:4" x14ac:dyDescent="0.25">
      <c r="A169" s="2">
        <v>43500</v>
      </c>
      <c r="B169" s="4">
        <v>0.5</v>
      </c>
      <c r="C169">
        <v>4305.0200000000004</v>
      </c>
      <c r="D169" s="9">
        <f t="shared" si="2"/>
        <v>8.6100400000000015</v>
      </c>
    </row>
    <row r="170" spans="1:4" x14ac:dyDescent="0.25">
      <c r="A170" s="2">
        <v>43500</v>
      </c>
      <c r="B170" s="4">
        <v>0.52083333333333337</v>
      </c>
      <c r="C170">
        <v>4119.9399999999996</v>
      </c>
      <c r="D170" s="9">
        <f t="shared" si="2"/>
        <v>8.2398799999999994</v>
      </c>
    </row>
    <row r="171" spans="1:4" x14ac:dyDescent="0.25">
      <c r="A171" s="2">
        <v>43500</v>
      </c>
      <c r="B171" s="4">
        <v>0.54166666666666663</v>
      </c>
      <c r="C171">
        <v>4044.78</v>
      </c>
      <c r="D171" s="9">
        <f t="shared" si="2"/>
        <v>8.0895600000000005</v>
      </c>
    </row>
    <row r="172" spans="1:4" x14ac:dyDescent="0.25">
      <c r="A172" s="2">
        <v>43500</v>
      </c>
      <c r="B172" s="4">
        <v>0.5625</v>
      </c>
      <c r="C172">
        <v>3676.34</v>
      </c>
      <c r="D172" s="9">
        <f t="shared" si="2"/>
        <v>7.3526800000000003</v>
      </c>
    </row>
    <row r="173" spans="1:4" x14ac:dyDescent="0.25">
      <c r="A173" s="2">
        <v>43500</v>
      </c>
      <c r="B173" s="4">
        <v>0.58333333333333337</v>
      </c>
      <c r="C173">
        <v>4604.78</v>
      </c>
      <c r="D173" s="9">
        <f t="shared" si="2"/>
        <v>9.2095599999999997</v>
      </c>
    </row>
    <row r="174" spans="1:4" x14ac:dyDescent="0.25">
      <c r="A174" s="2">
        <v>43500</v>
      </c>
      <c r="B174" s="4">
        <v>0.60416666666666663</v>
      </c>
      <c r="C174">
        <v>4755.3900000000003</v>
      </c>
      <c r="D174" s="9">
        <f t="shared" si="2"/>
        <v>9.5107800000000005</v>
      </c>
    </row>
    <row r="175" spans="1:4" x14ac:dyDescent="0.25">
      <c r="A175" s="2">
        <v>43500</v>
      </c>
      <c r="B175" s="4">
        <v>0.625</v>
      </c>
      <c r="C175">
        <v>4623.07</v>
      </c>
      <c r="D175" s="9">
        <f t="shared" si="2"/>
        <v>9.2461399999999987</v>
      </c>
    </row>
    <row r="176" spans="1:4" x14ac:dyDescent="0.25">
      <c r="A176" s="2">
        <v>43500</v>
      </c>
      <c r="B176" s="4">
        <v>0.64583333333333337</v>
      </c>
      <c r="C176">
        <v>4071.09</v>
      </c>
      <c r="D176" s="9">
        <f t="shared" si="2"/>
        <v>8.1421799999999998</v>
      </c>
    </row>
    <row r="177" spans="1:4" x14ac:dyDescent="0.25">
      <c r="A177" s="2">
        <v>43500</v>
      </c>
      <c r="B177" s="4">
        <v>0.66666666666666663</v>
      </c>
      <c r="C177">
        <v>1425.36</v>
      </c>
      <c r="D177" s="9">
        <f t="shared" si="2"/>
        <v>2.8507199999999999</v>
      </c>
    </row>
    <row r="178" spans="1:4" x14ac:dyDescent="0.25">
      <c r="A178" s="2">
        <v>43500</v>
      </c>
      <c r="B178" s="4">
        <v>0.6875</v>
      </c>
      <c r="C178">
        <v>524.19000000000005</v>
      </c>
      <c r="D178" s="9">
        <f t="shared" si="2"/>
        <v>1.0483800000000001</v>
      </c>
    </row>
    <row r="179" spans="1:4" x14ac:dyDescent="0.25">
      <c r="A179" s="2">
        <v>43500</v>
      </c>
      <c r="B179" s="4">
        <v>0.70833333333333337</v>
      </c>
      <c r="C179">
        <v>446.19</v>
      </c>
      <c r="D179" s="9">
        <f t="shared" si="2"/>
        <v>0.89237999999999995</v>
      </c>
    </row>
    <row r="180" spans="1:4" x14ac:dyDescent="0.25">
      <c r="A180" s="2">
        <v>43500</v>
      </c>
      <c r="B180" s="4">
        <v>0.72916666666666663</v>
      </c>
      <c r="C180">
        <v>156.6</v>
      </c>
      <c r="D180" s="9">
        <f t="shared" si="2"/>
        <v>0.31319999999999998</v>
      </c>
    </row>
    <row r="181" spans="1:4" x14ac:dyDescent="0.25">
      <c r="A181" s="2">
        <v>43500</v>
      </c>
      <c r="B181" s="4">
        <v>0.75</v>
      </c>
      <c r="C181">
        <v>0.37</v>
      </c>
      <c r="D181" s="9">
        <f t="shared" si="2"/>
        <v>7.3999999999999999E-4</v>
      </c>
    </row>
    <row r="182" spans="1:4" x14ac:dyDescent="0.25">
      <c r="A182" s="2">
        <v>43500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43500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43500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43500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43500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43500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43500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43500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43500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43500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43500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43500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43501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43501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43501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43501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43501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43501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43501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43501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43501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43501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43501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43501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43501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43501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43501</v>
      </c>
      <c r="B208" s="4">
        <v>0.3125</v>
      </c>
      <c r="C208">
        <v>74.959999999999994</v>
      </c>
      <c r="D208" s="9">
        <f t="shared" si="3"/>
        <v>0.14992</v>
      </c>
    </row>
    <row r="209" spans="1:4" x14ac:dyDescent="0.25">
      <c r="A209" s="2">
        <v>43501</v>
      </c>
      <c r="B209" s="4">
        <v>0.33333333333333331</v>
      </c>
      <c r="C209">
        <v>257.58</v>
      </c>
      <c r="D209" s="9">
        <f t="shared" si="3"/>
        <v>0.51515999999999995</v>
      </c>
    </row>
    <row r="210" spans="1:4" x14ac:dyDescent="0.25">
      <c r="A210" s="2">
        <v>43501</v>
      </c>
      <c r="B210" s="4">
        <v>0.35416666666666669</v>
      </c>
      <c r="C210">
        <v>415.58</v>
      </c>
      <c r="D210" s="9">
        <f t="shared" si="3"/>
        <v>0.83116000000000001</v>
      </c>
    </row>
    <row r="211" spans="1:4" x14ac:dyDescent="0.25">
      <c r="A211" s="2">
        <v>43501</v>
      </c>
      <c r="B211" s="4">
        <v>0.375</v>
      </c>
      <c r="C211">
        <v>342.89</v>
      </c>
      <c r="D211" s="9">
        <f t="shared" si="3"/>
        <v>0.68577999999999995</v>
      </c>
    </row>
    <row r="212" spans="1:4" x14ac:dyDescent="0.25">
      <c r="A212" s="2">
        <v>43501</v>
      </c>
      <c r="B212" s="4">
        <v>0.39583333333333331</v>
      </c>
      <c r="C212">
        <v>433.04</v>
      </c>
      <c r="D212" s="9">
        <f t="shared" si="3"/>
        <v>0.86608000000000007</v>
      </c>
    </row>
    <row r="213" spans="1:4" x14ac:dyDescent="0.25">
      <c r="A213" s="2">
        <v>43501</v>
      </c>
      <c r="B213" s="4">
        <v>0.41666666666666669</v>
      </c>
      <c r="C213">
        <v>544.6</v>
      </c>
      <c r="D213" s="9">
        <f t="shared" si="3"/>
        <v>1.0891999999999999</v>
      </c>
    </row>
    <row r="214" spans="1:4" x14ac:dyDescent="0.25">
      <c r="A214" s="2">
        <v>43501</v>
      </c>
      <c r="B214" s="4">
        <v>0.4375</v>
      </c>
      <c r="C214">
        <v>1158.52</v>
      </c>
      <c r="D214" s="9">
        <f t="shared" si="3"/>
        <v>2.31704</v>
      </c>
    </row>
    <row r="215" spans="1:4" x14ac:dyDescent="0.25">
      <c r="A215" s="2">
        <v>43501</v>
      </c>
      <c r="B215" s="4">
        <v>0.45833333333333331</v>
      </c>
      <c r="C215">
        <v>1235.1300000000001</v>
      </c>
      <c r="D215" s="9">
        <f t="shared" si="3"/>
        <v>2.4702600000000001</v>
      </c>
    </row>
    <row r="216" spans="1:4" x14ac:dyDescent="0.25">
      <c r="A216" s="2">
        <v>43501</v>
      </c>
      <c r="B216" s="4">
        <v>0.47916666666666669</v>
      </c>
      <c r="C216">
        <v>2141.41</v>
      </c>
      <c r="D216" s="9">
        <f t="shared" si="3"/>
        <v>4.2828200000000001</v>
      </c>
    </row>
    <row r="217" spans="1:4" x14ac:dyDescent="0.25">
      <c r="A217" s="2">
        <v>43501</v>
      </c>
      <c r="B217" s="4">
        <v>0.5</v>
      </c>
      <c r="C217">
        <v>3273.42</v>
      </c>
      <c r="D217" s="9">
        <f t="shared" si="3"/>
        <v>6.5468400000000004</v>
      </c>
    </row>
    <row r="218" spans="1:4" x14ac:dyDescent="0.25">
      <c r="A218" s="2">
        <v>43501</v>
      </c>
      <c r="B218" s="4">
        <v>0.52083333333333337</v>
      </c>
      <c r="C218">
        <v>1771.43</v>
      </c>
      <c r="D218" s="9">
        <f t="shared" si="3"/>
        <v>3.5428600000000001</v>
      </c>
    </row>
    <row r="219" spans="1:4" x14ac:dyDescent="0.25">
      <c r="A219" s="2">
        <v>43501</v>
      </c>
      <c r="B219" s="4">
        <v>0.54166666666666663</v>
      </c>
      <c r="C219">
        <v>2311.96</v>
      </c>
      <c r="D219" s="9">
        <f t="shared" si="3"/>
        <v>4.62392</v>
      </c>
    </row>
    <row r="220" spans="1:4" x14ac:dyDescent="0.25">
      <c r="A220" s="2">
        <v>43501</v>
      </c>
      <c r="B220" s="4">
        <v>0.5625</v>
      </c>
      <c r="C220">
        <v>2055.17</v>
      </c>
      <c r="D220" s="9">
        <f t="shared" si="3"/>
        <v>4.1103399999999999</v>
      </c>
    </row>
    <row r="221" spans="1:4" x14ac:dyDescent="0.25">
      <c r="A221" s="2">
        <v>43501</v>
      </c>
      <c r="B221" s="4">
        <v>0.58333333333333337</v>
      </c>
      <c r="C221">
        <v>2007.85</v>
      </c>
      <c r="D221" s="9">
        <f t="shared" si="3"/>
        <v>4.0156999999999998</v>
      </c>
    </row>
    <row r="222" spans="1:4" x14ac:dyDescent="0.25">
      <c r="A222" s="2">
        <v>43501</v>
      </c>
      <c r="B222" s="4">
        <v>0.60416666666666663</v>
      </c>
      <c r="C222">
        <v>1578.45</v>
      </c>
      <c r="D222" s="9">
        <f t="shared" si="3"/>
        <v>3.1569000000000003</v>
      </c>
    </row>
    <row r="223" spans="1:4" x14ac:dyDescent="0.25">
      <c r="A223" s="2">
        <v>43501</v>
      </c>
      <c r="B223" s="4">
        <v>0.625</v>
      </c>
      <c r="C223">
        <v>1520.71</v>
      </c>
      <c r="D223" s="9">
        <f t="shared" si="3"/>
        <v>3.04142</v>
      </c>
    </row>
    <row r="224" spans="1:4" x14ac:dyDescent="0.25">
      <c r="A224" s="2">
        <v>43501</v>
      </c>
      <c r="B224" s="4">
        <v>0.64583333333333337</v>
      </c>
      <c r="C224">
        <v>1204.1300000000001</v>
      </c>
      <c r="D224" s="9">
        <f t="shared" si="3"/>
        <v>2.4082600000000003</v>
      </c>
    </row>
    <row r="225" spans="1:4" x14ac:dyDescent="0.25">
      <c r="A225" s="2">
        <v>43501</v>
      </c>
      <c r="B225" s="4">
        <v>0.66666666666666663</v>
      </c>
      <c r="C225">
        <v>791.49</v>
      </c>
      <c r="D225" s="9">
        <f t="shared" si="3"/>
        <v>1.5829800000000001</v>
      </c>
    </row>
    <row r="226" spans="1:4" x14ac:dyDescent="0.25">
      <c r="A226" s="2">
        <v>43501</v>
      </c>
      <c r="B226" s="4">
        <v>0.6875</v>
      </c>
      <c r="C226">
        <v>559.35</v>
      </c>
      <c r="D226" s="9">
        <f t="shared" si="3"/>
        <v>1.1187</v>
      </c>
    </row>
    <row r="227" spans="1:4" x14ac:dyDescent="0.25">
      <c r="A227" s="2">
        <v>43501</v>
      </c>
      <c r="B227" s="4">
        <v>0.70833333333333337</v>
      </c>
      <c r="C227">
        <v>355.45</v>
      </c>
      <c r="D227" s="9">
        <f t="shared" si="3"/>
        <v>0.71089999999999998</v>
      </c>
    </row>
    <row r="228" spans="1:4" x14ac:dyDescent="0.25">
      <c r="A228" s="2">
        <v>43501</v>
      </c>
      <c r="B228" s="4">
        <v>0.72916666666666663</v>
      </c>
      <c r="C228">
        <v>106.68</v>
      </c>
      <c r="D228" s="9">
        <f t="shared" si="3"/>
        <v>0.21336000000000002</v>
      </c>
    </row>
    <row r="229" spans="1:4" x14ac:dyDescent="0.25">
      <c r="A229" s="2">
        <v>43501</v>
      </c>
      <c r="B229" s="4">
        <v>0.75</v>
      </c>
      <c r="C229">
        <v>2.08</v>
      </c>
      <c r="D229" s="9">
        <f t="shared" si="3"/>
        <v>4.1600000000000005E-3</v>
      </c>
    </row>
    <row r="230" spans="1:4" x14ac:dyDescent="0.25">
      <c r="A230" s="2">
        <v>43501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43501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43501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43501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43501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43501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43501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43501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43501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43501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43501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43501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43502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43502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43502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43502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43502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43502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43502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43502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43502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43502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43502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43502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43502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43502</v>
      </c>
      <c r="B255" s="4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43502</v>
      </c>
      <c r="B256" s="4">
        <v>0.3125</v>
      </c>
      <c r="C256">
        <v>160.96</v>
      </c>
      <c r="D256" s="9">
        <f t="shared" si="3"/>
        <v>0.32192000000000004</v>
      </c>
    </row>
    <row r="257" spans="1:4" x14ac:dyDescent="0.25">
      <c r="A257" s="2">
        <v>43502</v>
      </c>
      <c r="B257" s="4">
        <v>0.33333333333333331</v>
      </c>
      <c r="C257">
        <v>374.16</v>
      </c>
      <c r="D257" s="9">
        <f t="shared" si="3"/>
        <v>0.7483200000000001</v>
      </c>
    </row>
    <row r="258" spans="1:4" x14ac:dyDescent="0.25">
      <c r="A258" s="2">
        <v>43502</v>
      </c>
      <c r="B258" s="4">
        <v>0.35416666666666669</v>
      </c>
      <c r="C258">
        <v>637.47</v>
      </c>
      <c r="D258" s="9">
        <f t="shared" si="3"/>
        <v>1.27494</v>
      </c>
    </row>
    <row r="259" spans="1:4" x14ac:dyDescent="0.25">
      <c r="A259" s="2">
        <v>43502</v>
      </c>
      <c r="B259" s="4">
        <v>0.375</v>
      </c>
      <c r="C259">
        <v>654.11</v>
      </c>
      <c r="D259" s="9">
        <f t="shared" ref="D259:D322" si="4">(C259/1000)*2</f>
        <v>1.3082199999999999</v>
      </c>
    </row>
    <row r="260" spans="1:4" x14ac:dyDescent="0.25">
      <c r="A260" s="2">
        <v>43502</v>
      </c>
      <c r="B260" s="4">
        <v>0.39583333333333331</v>
      </c>
      <c r="C260">
        <v>781.62</v>
      </c>
      <c r="D260" s="9">
        <f t="shared" si="4"/>
        <v>1.56324</v>
      </c>
    </row>
    <row r="261" spans="1:4" x14ac:dyDescent="0.25">
      <c r="A261" s="2">
        <v>43502</v>
      </c>
      <c r="B261" s="4">
        <v>0.41666666666666669</v>
      </c>
      <c r="C261">
        <v>1143.3399999999999</v>
      </c>
      <c r="D261" s="9">
        <f t="shared" si="4"/>
        <v>2.28668</v>
      </c>
    </row>
    <row r="262" spans="1:4" x14ac:dyDescent="0.25">
      <c r="A262" s="2">
        <v>43502</v>
      </c>
      <c r="B262" s="4">
        <v>0.4375</v>
      </c>
      <c r="C262">
        <v>2510.7199999999998</v>
      </c>
      <c r="D262" s="9">
        <f t="shared" si="4"/>
        <v>5.0214399999999992</v>
      </c>
    </row>
    <row r="263" spans="1:4" x14ac:dyDescent="0.25">
      <c r="A263" s="2">
        <v>43502</v>
      </c>
      <c r="B263" s="4">
        <v>0.45833333333333331</v>
      </c>
      <c r="C263">
        <v>3008.52</v>
      </c>
      <c r="D263" s="9">
        <f t="shared" si="4"/>
        <v>6.0170399999999997</v>
      </c>
    </row>
    <row r="264" spans="1:4" x14ac:dyDescent="0.25">
      <c r="A264" s="2">
        <v>43502</v>
      </c>
      <c r="B264" s="4">
        <v>0.47916666666666669</v>
      </c>
      <c r="C264">
        <v>3649.39</v>
      </c>
      <c r="D264" s="9">
        <f t="shared" si="4"/>
        <v>7.2987799999999998</v>
      </c>
    </row>
    <row r="265" spans="1:4" x14ac:dyDescent="0.25">
      <c r="A265" s="2">
        <v>43502</v>
      </c>
      <c r="B265" s="4">
        <v>0.5</v>
      </c>
      <c r="C265">
        <v>4534.45</v>
      </c>
      <c r="D265" s="9">
        <f t="shared" si="4"/>
        <v>9.0688999999999993</v>
      </c>
    </row>
    <row r="266" spans="1:4" x14ac:dyDescent="0.25">
      <c r="A266" s="2">
        <v>43502</v>
      </c>
      <c r="B266" s="4">
        <v>0.52083333333333337</v>
      </c>
      <c r="C266">
        <v>2667.06</v>
      </c>
      <c r="D266" s="9">
        <f t="shared" si="4"/>
        <v>5.3341199999999995</v>
      </c>
    </row>
    <row r="267" spans="1:4" x14ac:dyDescent="0.25">
      <c r="A267" s="2">
        <v>43502</v>
      </c>
      <c r="B267" s="4">
        <v>0.54166666666666663</v>
      </c>
      <c r="C267">
        <v>2216.41</v>
      </c>
      <c r="D267" s="9">
        <f t="shared" si="4"/>
        <v>4.4328199999999995</v>
      </c>
    </row>
    <row r="268" spans="1:4" x14ac:dyDescent="0.25">
      <c r="A268" s="2">
        <v>43502</v>
      </c>
      <c r="B268" s="4">
        <v>0.5625</v>
      </c>
      <c r="C268">
        <v>3479.52</v>
      </c>
      <c r="D268" s="9">
        <f t="shared" si="4"/>
        <v>6.9590399999999999</v>
      </c>
    </row>
    <row r="269" spans="1:4" x14ac:dyDescent="0.25">
      <c r="A269" s="2">
        <v>43502</v>
      </c>
      <c r="B269" s="4">
        <v>0.58333333333333337</v>
      </c>
      <c r="C269">
        <v>3021.49</v>
      </c>
      <c r="D269" s="9">
        <f t="shared" si="4"/>
        <v>6.0429799999999991</v>
      </c>
    </row>
    <row r="270" spans="1:4" x14ac:dyDescent="0.25">
      <c r="A270" s="2">
        <v>43502</v>
      </c>
      <c r="B270" s="4">
        <v>0.60416666666666663</v>
      </c>
      <c r="C270">
        <v>4480.1899999999996</v>
      </c>
      <c r="D270" s="9">
        <f t="shared" si="4"/>
        <v>8.9603799999999989</v>
      </c>
    </row>
    <row r="271" spans="1:4" x14ac:dyDescent="0.25">
      <c r="A271" s="2">
        <v>43502</v>
      </c>
      <c r="B271" s="4">
        <v>0.625</v>
      </c>
      <c r="C271">
        <v>4171.6400000000003</v>
      </c>
      <c r="D271" s="9">
        <f t="shared" si="4"/>
        <v>8.34328</v>
      </c>
    </row>
    <row r="272" spans="1:4" x14ac:dyDescent="0.25">
      <c r="A272" s="2">
        <v>43502</v>
      </c>
      <c r="B272" s="4">
        <v>0.64583333333333337</v>
      </c>
      <c r="C272">
        <v>2603.98</v>
      </c>
      <c r="D272" s="9">
        <f t="shared" si="4"/>
        <v>5.2079599999999999</v>
      </c>
    </row>
    <row r="273" spans="1:4" x14ac:dyDescent="0.25">
      <c r="A273" s="2">
        <v>43502</v>
      </c>
      <c r="B273" s="4">
        <v>0.66666666666666663</v>
      </c>
      <c r="C273">
        <v>1367.43</v>
      </c>
      <c r="D273" s="9">
        <f t="shared" si="4"/>
        <v>2.7348600000000003</v>
      </c>
    </row>
    <row r="274" spans="1:4" x14ac:dyDescent="0.25">
      <c r="A274" s="2">
        <v>43502</v>
      </c>
      <c r="B274" s="4">
        <v>0.6875</v>
      </c>
      <c r="C274">
        <v>387.15</v>
      </c>
      <c r="D274" s="9">
        <f t="shared" si="4"/>
        <v>0.77429999999999999</v>
      </c>
    </row>
    <row r="275" spans="1:4" x14ac:dyDescent="0.25">
      <c r="A275" s="2">
        <v>43502</v>
      </c>
      <c r="B275" s="4">
        <v>0.70833333333333337</v>
      </c>
      <c r="C275">
        <v>486.28</v>
      </c>
      <c r="D275" s="9">
        <f t="shared" si="4"/>
        <v>0.97255999999999998</v>
      </c>
    </row>
    <row r="276" spans="1:4" x14ac:dyDescent="0.25">
      <c r="A276" s="2">
        <v>43502</v>
      </c>
      <c r="B276" s="4">
        <v>0.72916666666666663</v>
      </c>
      <c r="C276">
        <v>223.64</v>
      </c>
      <c r="D276" s="9">
        <f t="shared" si="4"/>
        <v>0.44727999999999996</v>
      </c>
    </row>
    <row r="277" spans="1:4" x14ac:dyDescent="0.25">
      <c r="A277" s="2">
        <v>43502</v>
      </c>
      <c r="B277" s="4">
        <v>0.75</v>
      </c>
      <c r="C277">
        <v>7.87</v>
      </c>
      <c r="D277" s="9">
        <f t="shared" si="4"/>
        <v>1.5740000000000001E-2</v>
      </c>
    </row>
    <row r="278" spans="1:4" x14ac:dyDescent="0.25">
      <c r="A278" s="2">
        <v>43502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43502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43502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43502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43502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43502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43502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43502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43502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43502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43502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43502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43503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43503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43503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43503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43503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43503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43503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43503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43503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43503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43503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43503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43503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43503</v>
      </c>
      <c r="B303" s="4">
        <v>0.29166666666666669</v>
      </c>
      <c r="C303">
        <v>0.93</v>
      </c>
      <c r="D303" s="9">
        <f t="shared" si="4"/>
        <v>1.8600000000000001E-3</v>
      </c>
    </row>
    <row r="304" spans="1:4" x14ac:dyDescent="0.25">
      <c r="A304" s="2">
        <v>43503</v>
      </c>
      <c r="B304" s="4">
        <v>0.3125</v>
      </c>
      <c r="C304">
        <v>225.26</v>
      </c>
      <c r="D304" s="9">
        <f t="shared" si="4"/>
        <v>0.45051999999999998</v>
      </c>
    </row>
    <row r="305" spans="1:4" x14ac:dyDescent="0.25">
      <c r="A305" s="2">
        <v>43503</v>
      </c>
      <c r="B305" s="4">
        <v>0.33333333333333331</v>
      </c>
      <c r="C305">
        <v>1385.13</v>
      </c>
      <c r="D305" s="9">
        <f t="shared" si="4"/>
        <v>2.7702600000000004</v>
      </c>
    </row>
    <row r="306" spans="1:4" x14ac:dyDescent="0.25">
      <c r="A306" s="2">
        <v>43503</v>
      </c>
      <c r="B306" s="4">
        <v>0.35416666666666669</v>
      </c>
      <c r="C306">
        <v>2809.47</v>
      </c>
      <c r="D306" s="9">
        <f t="shared" si="4"/>
        <v>5.6189399999999994</v>
      </c>
    </row>
    <row r="307" spans="1:4" x14ac:dyDescent="0.25">
      <c r="A307" s="2">
        <v>43503</v>
      </c>
      <c r="B307" s="4">
        <v>0.375</v>
      </c>
      <c r="C307">
        <v>3707.06</v>
      </c>
      <c r="D307" s="9">
        <f t="shared" si="4"/>
        <v>7.4141199999999996</v>
      </c>
    </row>
    <row r="308" spans="1:4" x14ac:dyDescent="0.25">
      <c r="A308" s="2">
        <v>43503</v>
      </c>
      <c r="B308" s="4">
        <v>0.39583333333333331</v>
      </c>
      <c r="C308">
        <v>3758.54</v>
      </c>
      <c r="D308" s="9">
        <f t="shared" si="4"/>
        <v>7.51708</v>
      </c>
    </row>
    <row r="309" spans="1:4" x14ac:dyDescent="0.25">
      <c r="A309" s="2">
        <v>43503</v>
      </c>
      <c r="B309" s="4">
        <v>0.41666666666666669</v>
      </c>
      <c r="C309">
        <v>3644.07</v>
      </c>
      <c r="D309" s="9">
        <f t="shared" si="4"/>
        <v>7.2881400000000003</v>
      </c>
    </row>
    <row r="310" spans="1:4" x14ac:dyDescent="0.25">
      <c r="A310" s="2">
        <v>43503</v>
      </c>
      <c r="B310" s="4">
        <v>0.4375</v>
      </c>
      <c r="C310">
        <v>4113.79</v>
      </c>
      <c r="D310" s="9">
        <f t="shared" si="4"/>
        <v>8.2275799999999997</v>
      </c>
    </row>
    <row r="311" spans="1:4" x14ac:dyDescent="0.25">
      <c r="A311" s="2">
        <v>43503</v>
      </c>
      <c r="B311" s="4">
        <v>0.45833333333333331</v>
      </c>
      <c r="C311">
        <v>4488.68</v>
      </c>
      <c r="D311" s="9">
        <f t="shared" si="4"/>
        <v>8.9773600000000009</v>
      </c>
    </row>
    <row r="312" spans="1:4" x14ac:dyDescent="0.25">
      <c r="A312" s="2">
        <v>43503</v>
      </c>
      <c r="B312" s="4">
        <v>0.47916666666666669</v>
      </c>
      <c r="C312">
        <v>4563.6099999999997</v>
      </c>
      <c r="D312" s="9">
        <f t="shared" si="4"/>
        <v>9.1272199999999994</v>
      </c>
    </row>
    <row r="313" spans="1:4" x14ac:dyDescent="0.25">
      <c r="A313" s="2">
        <v>43503</v>
      </c>
      <c r="B313" s="4">
        <v>0.5</v>
      </c>
      <c r="C313">
        <v>4524.12</v>
      </c>
      <c r="D313" s="9">
        <f t="shared" si="4"/>
        <v>9.0482399999999998</v>
      </c>
    </row>
    <row r="314" spans="1:4" x14ac:dyDescent="0.25">
      <c r="A314" s="2">
        <v>43503</v>
      </c>
      <c r="B314" s="4">
        <v>0.52083333333333337</v>
      </c>
      <c r="C314">
        <v>4526.63</v>
      </c>
      <c r="D314" s="9">
        <f t="shared" si="4"/>
        <v>9.0532599999999999</v>
      </c>
    </row>
    <row r="315" spans="1:4" x14ac:dyDescent="0.25">
      <c r="A315" s="2">
        <v>43503</v>
      </c>
      <c r="B315" s="4">
        <v>0.54166666666666663</v>
      </c>
      <c r="C315">
        <v>4545.41</v>
      </c>
      <c r="D315" s="9">
        <f t="shared" si="4"/>
        <v>9.090819999999999</v>
      </c>
    </row>
    <row r="316" spans="1:4" x14ac:dyDescent="0.25">
      <c r="A316" s="2">
        <v>43503</v>
      </c>
      <c r="B316" s="4">
        <v>0.5625</v>
      </c>
      <c r="C316">
        <v>4621.63</v>
      </c>
      <c r="D316" s="9">
        <f t="shared" si="4"/>
        <v>9.2432599999999994</v>
      </c>
    </row>
    <row r="317" spans="1:4" x14ac:dyDescent="0.25">
      <c r="A317" s="2">
        <v>43503</v>
      </c>
      <c r="B317" s="4">
        <v>0.58333333333333337</v>
      </c>
      <c r="C317">
        <v>4735.26</v>
      </c>
      <c r="D317" s="9">
        <f t="shared" si="4"/>
        <v>9.4705200000000005</v>
      </c>
    </row>
    <row r="318" spans="1:4" x14ac:dyDescent="0.25">
      <c r="A318" s="2">
        <v>43503</v>
      </c>
      <c r="B318" s="4">
        <v>0.60416666666666663</v>
      </c>
      <c r="C318">
        <v>4849.3599999999997</v>
      </c>
      <c r="D318" s="9">
        <f t="shared" si="4"/>
        <v>9.6987199999999998</v>
      </c>
    </row>
    <row r="319" spans="1:4" x14ac:dyDescent="0.25">
      <c r="A319" s="2">
        <v>43503</v>
      </c>
      <c r="B319" s="4">
        <v>0.625</v>
      </c>
      <c r="C319">
        <v>4930.25</v>
      </c>
      <c r="D319" s="9">
        <f t="shared" si="4"/>
        <v>9.8605</v>
      </c>
    </row>
    <row r="320" spans="1:4" x14ac:dyDescent="0.25">
      <c r="A320" s="2">
        <v>43503</v>
      </c>
      <c r="B320" s="4">
        <v>0.64583333333333337</v>
      </c>
      <c r="C320">
        <v>4934.2299999999996</v>
      </c>
      <c r="D320" s="9">
        <f t="shared" si="4"/>
        <v>9.8684599999999989</v>
      </c>
    </row>
    <row r="321" spans="1:4" x14ac:dyDescent="0.25">
      <c r="A321" s="2">
        <v>43503</v>
      </c>
      <c r="B321" s="4">
        <v>0.66666666666666663</v>
      </c>
      <c r="C321">
        <v>4864.71</v>
      </c>
      <c r="D321" s="9">
        <f t="shared" si="4"/>
        <v>9.7294199999999993</v>
      </c>
    </row>
    <row r="322" spans="1:4" x14ac:dyDescent="0.25">
      <c r="A322" s="2">
        <v>43503</v>
      </c>
      <c r="B322" s="4">
        <v>0.6875</v>
      </c>
      <c r="C322">
        <v>4163.55</v>
      </c>
      <c r="D322" s="9">
        <f t="shared" si="4"/>
        <v>8.3270999999999997</v>
      </c>
    </row>
    <row r="323" spans="1:4" x14ac:dyDescent="0.25">
      <c r="A323" s="2">
        <v>43503</v>
      </c>
      <c r="B323" s="4">
        <v>0.70833333333333337</v>
      </c>
      <c r="C323">
        <v>1399.51</v>
      </c>
      <c r="D323" s="9">
        <f t="shared" ref="D323:D386" si="5">(C323/1000)*2</f>
        <v>2.7990200000000001</v>
      </c>
    </row>
    <row r="324" spans="1:4" x14ac:dyDescent="0.25">
      <c r="A324" s="2">
        <v>43503</v>
      </c>
      <c r="B324" s="4">
        <v>0.72916666666666663</v>
      </c>
      <c r="C324">
        <v>188.15</v>
      </c>
      <c r="D324" s="9">
        <f t="shared" si="5"/>
        <v>0.37630000000000002</v>
      </c>
    </row>
    <row r="325" spans="1:4" x14ac:dyDescent="0.25">
      <c r="A325" s="2">
        <v>43503</v>
      </c>
      <c r="B325" s="4">
        <v>0.75</v>
      </c>
      <c r="C325">
        <v>14.7</v>
      </c>
      <c r="D325" s="9">
        <f t="shared" si="5"/>
        <v>2.9399999999999999E-2</v>
      </c>
    </row>
    <row r="326" spans="1:4" x14ac:dyDescent="0.25">
      <c r="A326" s="2">
        <v>43503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43503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43503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43503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43503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43503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43503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43503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43503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43503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43503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43503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43504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43504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43504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43504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43504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43504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43504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43504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43504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43504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43504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43504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43504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43504</v>
      </c>
      <c r="B351" s="4">
        <v>0.29166666666666669</v>
      </c>
      <c r="C351">
        <v>0.28000000000000003</v>
      </c>
      <c r="D351" s="9">
        <f t="shared" si="5"/>
        <v>5.6000000000000006E-4</v>
      </c>
    </row>
    <row r="352" spans="1:4" x14ac:dyDescent="0.25">
      <c r="A352" s="2">
        <v>43504</v>
      </c>
      <c r="B352" s="4">
        <v>0.3125</v>
      </c>
      <c r="C352">
        <v>108.1</v>
      </c>
      <c r="D352" s="9">
        <f t="shared" si="5"/>
        <v>0.21619999999999998</v>
      </c>
    </row>
    <row r="353" spans="1:4" x14ac:dyDescent="0.25">
      <c r="A353" s="2">
        <v>43504</v>
      </c>
      <c r="B353" s="4">
        <v>0.33333333333333331</v>
      </c>
      <c r="C353">
        <v>575.20000000000005</v>
      </c>
      <c r="D353" s="9">
        <f t="shared" si="5"/>
        <v>1.1504000000000001</v>
      </c>
    </row>
    <row r="354" spans="1:4" x14ac:dyDescent="0.25">
      <c r="A354" s="2">
        <v>43504</v>
      </c>
      <c r="B354" s="4">
        <v>0.35416666666666669</v>
      </c>
      <c r="C354">
        <v>883.5</v>
      </c>
      <c r="D354" s="9">
        <f t="shared" si="5"/>
        <v>1.7669999999999999</v>
      </c>
    </row>
    <row r="355" spans="1:4" x14ac:dyDescent="0.25">
      <c r="A355" s="2">
        <v>43504</v>
      </c>
      <c r="B355" s="4">
        <v>0.375</v>
      </c>
      <c r="C355">
        <v>1345.58</v>
      </c>
      <c r="D355" s="9">
        <f t="shared" si="5"/>
        <v>2.69116</v>
      </c>
    </row>
    <row r="356" spans="1:4" x14ac:dyDescent="0.25">
      <c r="A356" s="2">
        <v>43504</v>
      </c>
      <c r="B356" s="4">
        <v>0.39583333333333331</v>
      </c>
      <c r="C356">
        <v>1399.69</v>
      </c>
      <c r="D356" s="9">
        <f t="shared" si="5"/>
        <v>2.7993800000000002</v>
      </c>
    </row>
    <row r="357" spans="1:4" x14ac:dyDescent="0.25">
      <c r="A357" s="2">
        <v>43504</v>
      </c>
      <c r="B357" s="4">
        <v>0.41666666666666669</v>
      </c>
      <c r="C357">
        <v>1524.41</v>
      </c>
      <c r="D357" s="9">
        <f t="shared" si="5"/>
        <v>3.0488200000000001</v>
      </c>
    </row>
    <row r="358" spans="1:4" x14ac:dyDescent="0.25">
      <c r="A358" s="2">
        <v>43504</v>
      </c>
      <c r="B358" s="4">
        <v>0.4375</v>
      </c>
      <c r="C358">
        <v>1605.35</v>
      </c>
      <c r="D358" s="9">
        <f t="shared" si="5"/>
        <v>3.2106999999999997</v>
      </c>
    </row>
    <row r="359" spans="1:4" x14ac:dyDescent="0.25">
      <c r="A359" s="2">
        <v>43504</v>
      </c>
      <c r="B359" s="4">
        <v>0.45833333333333331</v>
      </c>
      <c r="C359">
        <v>2409.59</v>
      </c>
      <c r="D359" s="9">
        <f t="shared" si="5"/>
        <v>4.8191800000000002</v>
      </c>
    </row>
    <row r="360" spans="1:4" x14ac:dyDescent="0.25">
      <c r="A360" s="2">
        <v>43504</v>
      </c>
      <c r="B360" s="4">
        <v>0.47916666666666669</v>
      </c>
      <c r="C360">
        <v>2429</v>
      </c>
      <c r="D360" s="9">
        <f t="shared" si="5"/>
        <v>4.8579999999999997</v>
      </c>
    </row>
    <row r="361" spans="1:4" x14ac:dyDescent="0.25">
      <c r="A361" s="2">
        <v>43504</v>
      </c>
      <c r="B361" s="4">
        <v>0.5</v>
      </c>
      <c r="C361">
        <v>3174.76</v>
      </c>
      <c r="D361" s="9">
        <f t="shared" si="5"/>
        <v>6.3495200000000001</v>
      </c>
    </row>
    <row r="362" spans="1:4" x14ac:dyDescent="0.25">
      <c r="A362" s="2">
        <v>43504</v>
      </c>
      <c r="B362" s="4">
        <v>0.52083333333333337</v>
      </c>
      <c r="C362">
        <v>4000.18</v>
      </c>
      <c r="D362" s="9">
        <f t="shared" si="5"/>
        <v>8.0003599999999988</v>
      </c>
    </row>
    <row r="363" spans="1:4" x14ac:dyDescent="0.25">
      <c r="A363" s="2">
        <v>43504</v>
      </c>
      <c r="B363" s="4">
        <v>0.54166666666666663</v>
      </c>
      <c r="C363">
        <v>4120.09</v>
      </c>
      <c r="D363" s="9">
        <f t="shared" si="5"/>
        <v>8.2401800000000005</v>
      </c>
    </row>
    <row r="364" spans="1:4" x14ac:dyDescent="0.25">
      <c r="A364" s="2">
        <v>43504</v>
      </c>
      <c r="B364" s="4">
        <v>0.5625</v>
      </c>
      <c r="C364">
        <v>4206.3100000000004</v>
      </c>
      <c r="D364" s="9">
        <f t="shared" si="5"/>
        <v>8.4126200000000004</v>
      </c>
    </row>
    <row r="365" spans="1:4" x14ac:dyDescent="0.25">
      <c r="A365" s="2">
        <v>43504</v>
      </c>
      <c r="B365" s="4">
        <v>0.58333333333333337</v>
      </c>
      <c r="C365">
        <v>4278.95</v>
      </c>
      <c r="D365" s="9">
        <f t="shared" si="5"/>
        <v>8.5579000000000001</v>
      </c>
    </row>
    <row r="366" spans="1:4" x14ac:dyDescent="0.25">
      <c r="A366" s="2">
        <v>43504</v>
      </c>
      <c r="B366" s="4">
        <v>0.60416666666666663</v>
      </c>
      <c r="C366">
        <v>4344.54</v>
      </c>
      <c r="D366" s="9">
        <f t="shared" si="5"/>
        <v>8.6890800000000006</v>
      </c>
    </row>
    <row r="367" spans="1:4" x14ac:dyDescent="0.25">
      <c r="A367" s="2">
        <v>43504</v>
      </c>
      <c r="B367" s="4">
        <v>0.625</v>
      </c>
      <c r="C367">
        <v>4379.6400000000003</v>
      </c>
      <c r="D367" s="9">
        <f t="shared" si="5"/>
        <v>8.7592800000000004</v>
      </c>
    </row>
    <row r="368" spans="1:4" x14ac:dyDescent="0.25">
      <c r="A368" s="2">
        <v>43504</v>
      </c>
      <c r="B368" s="4">
        <v>0.64583333333333337</v>
      </c>
      <c r="C368">
        <v>4388.58</v>
      </c>
      <c r="D368" s="9">
        <f t="shared" si="5"/>
        <v>8.7771600000000003</v>
      </c>
    </row>
    <row r="369" spans="1:4" x14ac:dyDescent="0.25">
      <c r="A369" s="2">
        <v>43504</v>
      </c>
      <c r="B369" s="4">
        <v>0.66666666666666663</v>
      </c>
      <c r="C369">
        <v>4350.6499999999996</v>
      </c>
      <c r="D369" s="9">
        <f t="shared" si="5"/>
        <v>8.7012999999999998</v>
      </c>
    </row>
    <row r="370" spans="1:4" x14ac:dyDescent="0.25">
      <c r="A370" s="2">
        <v>43504</v>
      </c>
      <c r="B370" s="4">
        <v>0.6875</v>
      </c>
      <c r="C370">
        <v>3923.57</v>
      </c>
      <c r="D370" s="9">
        <f t="shared" si="5"/>
        <v>7.8471400000000004</v>
      </c>
    </row>
    <row r="371" spans="1:4" x14ac:dyDescent="0.25">
      <c r="A371" s="2">
        <v>43504</v>
      </c>
      <c r="B371" s="4">
        <v>0.70833333333333337</v>
      </c>
      <c r="C371">
        <v>1450</v>
      </c>
      <c r="D371" s="9">
        <f t="shared" si="5"/>
        <v>2.9</v>
      </c>
    </row>
    <row r="372" spans="1:4" x14ac:dyDescent="0.25">
      <c r="A372" s="2">
        <v>43504</v>
      </c>
      <c r="B372" s="4">
        <v>0.72916666666666663</v>
      </c>
      <c r="C372">
        <v>206.55</v>
      </c>
      <c r="D372" s="9">
        <f t="shared" si="5"/>
        <v>0.41310000000000002</v>
      </c>
    </row>
    <row r="373" spans="1:4" x14ac:dyDescent="0.25">
      <c r="A373" s="2">
        <v>43504</v>
      </c>
      <c r="B373" s="4">
        <v>0.75</v>
      </c>
      <c r="C373">
        <v>15.2</v>
      </c>
      <c r="D373" s="9">
        <f t="shared" si="5"/>
        <v>3.04E-2</v>
      </c>
    </row>
    <row r="374" spans="1:4" x14ac:dyDescent="0.25">
      <c r="A374" s="2">
        <v>43504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43504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43504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43504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43504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43504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43504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43504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43504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43504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43504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43504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43505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43505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43505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43505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43505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43505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43505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43505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43505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43505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43505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43505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43505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43505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43505</v>
      </c>
      <c r="B400" s="4">
        <v>0.3125</v>
      </c>
      <c r="C400">
        <v>78.89</v>
      </c>
      <c r="D400" s="9">
        <f t="shared" si="6"/>
        <v>0.15778</v>
      </c>
    </row>
    <row r="401" spans="1:4" x14ac:dyDescent="0.25">
      <c r="A401" s="2">
        <v>43505</v>
      </c>
      <c r="B401" s="4">
        <v>0.33333333333333331</v>
      </c>
      <c r="C401">
        <v>457.93</v>
      </c>
      <c r="D401" s="9">
        <f t="shared" si="6"/>
        <v>0.91586000000000001</v>
      </c>
    </row>
    <row r="402" spans="1:4" x14ac:dyDescent="0.25">
      <c r="A402" s="2">
        <v>43505</v>
      </c>
      <c r="B402" s="4">
        <v>0.35416666666666669</v>
      </c>
      <c r="C402">
        <v>1795.92</v>
      </c>
      <c r="D402" s="9">
        <f t="shared" si="6"/>
        <v>3.5918400000000004</v>
      </c>
    </row>
    <row r="403" spans="1:4" x14ac:dyDescent="0.25">
      <c r="A403" s="2">
        <v>43505</v>
      </c>
      <c r="B403" s="4">
        <v>0.375</v>
      </c>
      <c r="C403">
        <v>1272.17</v>
      </c>
      <c r="D403" s="9">
        <f t="shared" si="6"/>
        <v>2.54434</v>
      </c>
    </row>
    <row r="404" spans="1:4" x14ac:dyDescent="0.25">
      <c r="A404" s="2">
        <v>43505</v>
      </c>
      <c r="B404" s="4">
        <v>0.39583333333333331</v>
      </c>
      <c r="C404">
        <v>4318.97</v>
      </c>
      <c r="D404" s="9">
        <f t="shared" si="6"/>
        <v>8.6379400000000004</v>
      </c>
    </row>
    <row r="405" spans="1:4" x14ac:dyDescent="0.25">
      <c r="A405" s="2">
        <v>43505</v>
      </c>
      <c r="B405" s="4">
        <v>0.41666666666666669</v>
      </c>
      <c r="C405">
        <v>4424.38</v>
      </c>
      <c r="D405" s="9">
        <f t="shared" si="6"/>
        <v>8.8487600000000004</v>
      </c>
    </row>
    <row r="406" spans="1:4" x14ac:dyDescent="0.25">
      <c r="A406" s="2">
        <v>43505</v>
      </c>
      <c r="B406" s="4">
        <v>0.4375</v>
      </c>
      <c r="C406">
        <v>4302.07</v>
      </c>
      <c r="D406" s="9">
        <f t="shared" si="6"/>
        <v>8.6041399999999992</v>
      </c>
    </row>
    <row r="407" spans="1:4" x14ac:dyDescent="0.25">
      <c r="A407" s="2">
        <v>43505</v>
      </c>
      <c r="B407" s="4">
        <v>0.45833333333333331</v>
      </c>
      <c r="C407">
        <v>4321.57</v>
      </c>
      <c r="D407" s="9">
        <f t="shared" si="6"/>
        <v>8.6431399999999989</v>
      </c>
    </row>
    <row r="408" spans="1:4" x14ac:dyDescent="0.25">
      <c r="A408" s="2">
        <v>43505</v>
      </c>
      <c r="B408" s="4">
        <v>0.47916666666666669</v>
      </c>
      <c r="C408">
        <v>4221.88</v>
      </c>
      <c r="D408" s="9">
        <f t="shared" si="6"/>
        <v>8.443760000000001</v>
      </c>
    </row>
    <row r="409" spans="1:4" x14ac:dyDescent="0.25">
      <c r="A409" s="2">
        <v>43505</v>
      </c>
      <c r="B409" s="4">
        <v>0.5</v>
      </c>
      <c r="C409">
        <v>3755.28</v>
      </c>
      <c r="D409" s="9">
        <f t="shared" si="6"/>
        <v>7.5105600000000008</v>
      </c>
    </row>
    <row r="410" spans="1:4" x14ac:dyDescent="0.25">
      <c r="A410" s="2">
        <v>43505</v>
      </c>
      <c r="B410" s="4">
        <v>0.52083333333333337</v>
      </c>
      <c r="C410">
        <v>3798.71</v>
      </c>
      <c r="D410" s="9">
        <f t="shared" si="6"/>
        <v>7.5974200000000005</v>
      </c>
    </row>
    <row r="411" spans="1:4" x14ac:dyDescent="0.25">
      <c r="A411" s="2">
        <v>43505</v>
      </c>
      <c r="B411" s="4">
        <v>0.54166666666666663</v>
      </c>
      <c r="C411">
        <v>2904.11</v>
      </c>
      <c r="D411" s="9">
        <f t="shared" si="6"/>
        <v>5.8082200000000004</v>
      </c>
    </row>
    <row r="412" spans="1:4" x14ac:dyDescent="0.25">
      <c r="A412" s="2">
        <v>43505</v>
      </c>
      <c r="B412" s="4">
        <v>0.5625</v>
      </c>
      <c r="C412">
        <v>2792.53</v>
      </c>
      <c r="D412" s="9">
        <f t="shared" si="6"/>
        <v>5.5850600000000004</v>
      </c>
    </row>
    <row r="413" spans="1:4" x14ac:dyDescent="0.25">
      <c r="A413" s="2">
        <v>43505</v>
      </c>
      <c r="B413" s="4">
        <v>0.58333333333333337</v>
      </c>
      <c r="C413">
        <v>2424.3200000000002</v>
      </c>
      <c r="D413" s="9">
        <f t="shared" si="6"/>
        <v>4.8486400000000005</v>
      </c>
    </row>
    <row r="414" spans="1:4" x14ac:dyDescent="0.25">
      <c r="A414" s="2">
        <v>43505</v>
      </c>
      <c r="B414" s="4">
        <v>0.60416666666666663</v>
      </c>
      <c r="C414">
        <v>1301.3900000000001</v>
      </c>
      <c r="D414" s="9">
        <f t="shared" si="6"/>
        <v>2.6027800000000001</v>
      </c>
    </row>
    <row r="415" spans="1:4" x14ac:dyDescent="0.25">
      <c r="A415" s="2">
        <v>43505</v>
      </c>
      <c r="B415" s="4">
        <v>0.625</v>
      </c>
      <c r="C415">
        <v>864.81</v>
      </c>
      <c r="D415" s="9">
        <f t="shared" si="6"/>
        <v>1.7296199999999999</v>
      </c>
    </row>
    <row r="416" spans="1:4" x14ac:dyDescent="0.25">
      <c r="A416" s="2">
        <v>43505</v>
      </c>
      <c r="B416" s="4">
        <v>0.64583333333333337</v>
      </c>
      <c r="C416">
        <v>2130.34</v>
      </c>
      <c r="D416" s="9">
        <f t="shared" si="6"/>
        <v>4.2606800000000007</v>
      </c>
    </row>
    <row r="417" spans="1:4" x14ac:dyDescent="0.25">
      <c r="A417" s="2">
        <v>43505</v>
      </c>
      <c r="B417" s="4">
        <v>0.66666666666666663</v>
      </c>
      <c r="C417">
        <v>2511.2800000000002</v>
      </c>
      <c r="D417" s="9">
        <f t="shared" si="6"/>
        <v>5.0225600000000004</v>
      </c>
    </row>
    <row r="418" spans="1:4" x14ac:dyDescent="0.25">
      <c r="A418" s="2">
        <v>43505</v>
      </c>
      <c r="B418" s="4">
        <v>0.6875</v>
      </c>
      <c r="C418">
        <v>1119.73</v>
      </c>
      <c r="D418" s="9">
        <f t="shared" si="6"/>
        <v>2.2394600000000002</v>
      </c>
    </row>
    <row r="419" spans="1:4" x14ac:dyDescent="0.25">
      <c r="A419" s="2">
        <v>43505</v>
      </c>
      <c r="B419" s="4">
        <v>0.70833333333333337</v>
      </c>
      <c r="C419">
        <v>448.12</v>
      </c>
      <c r="D419" s="9">
        <f t="shared" si="6"/>
        <v>0.89624000000000004</v>
      </c>
    </row>
    <row r="420" spans="1:4" x14ac:dyDescent="0.25">
      <c r="A420" s="2">
        <v>43505</v>
      </c>
      <c r="B420" s="4">
        <v>0.72916666666666663</v>
      </c>
      <c r="C420">
        <v>267.69</v>
      </c>
      <c r="D420" s="9">
        <f t="shared" si="6"/>
        <v>0.53537999999999997</v>
      </c>
    </row>
    <row r="421" spans="1:4" x14ac:dyDescent="0.25">
      <c r="A421" s="2">
        <v>43505</v>
      </c>
      <c r="B421" s="4">
        <v>0.75</v>
      </c>
      <c r="C421">
        <v>17.11</v>
      </c>
      <c r="D421" s="9">
        <f t="shared" si="6"/>
        <v>3.422E-2</v>
      </c>
    </row>
    <row r="422" spans="1:4" x14ac:dyDescent="0.25">
      <c r="A422" s="2">
        <v>43505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43505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43505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43505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43505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43505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43505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43505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43505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43505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43505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43505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43506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43506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43506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43506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43506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43506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43506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43506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43506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43506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43506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43506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43506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43506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43506</v>
      </c>
      <c r="B448" s="4">
        <v>0.3125</v>
      </c>
      <c r="C448">
        <v>55.61</v>
      </c>
      <c r="D448" s="9">
        <f t="shared" si="6"/>
        <v>0.11122</v>
      </c>
    </row>
    <row r="449" spans="1:4" x14ac:dyDescent="0.25">
      <c r="A449" s="2">
        <v>43506</v>
      </c>
      <c r="B449" s="4">
        <v>0.33333333333333331</v>
      </c>
      <c r="C449">
        <v>210.46</v>
      </c>
      <c r="D449" s="9">
        <f t="shared" si="6"/>
        <v>0.42092000000000002</v>
      </c>
    </row>
    <row r="450" spans="1:4" x14ac:dyDescent="0.25">
      <c r="A450" s="2">
        <v>43506</v>
      </c>
      <c r="B450" s="4">
        <v>0.35416666666666669</v>
      </c>
      <c r="C450">
        <v>461.47</v>
      </c>
      <c r="D450" s="9">
        <f t="shared" si="6"/>
        <v>0.92294000000000009</v>
      </c>
    </row>
    <row r="451" spans="1:4" x14ac:dyDescent="0.25">
      <c r="A451" s="2">
        <v>43506</v>
      </c>
      <c r="B451" s="4">
        <v>0.375</v>
      </c>
      <c r="C451">
        <v>625.02</v>
      </c>
      <c r="D451" s="9">
        <f t="shared" ref="D451:D514" si="7">(C451/1000)*2</f>
        <v>1.25004</v>
      </c>
    </row>
    <row r="452" spans="1:4" x14ac:dyDescent="0.25">
      <c r="A452" s="2">
        <v>43506</v>
      </c>
      <c r="B452" s="4">
        <v>0.39583333333333331</v>
      </c>
      <c r="C452">
        <v>337.66</v>
      </c>
      <c r="D452" s="9">
        <f t="shared" si="7"/>
        <v>0.67532000000000003</v>
      </c>
    </row>
    <row r="453" spans="1:4" x14ac:dyDescent="0.25">
      <c r="A453" s="2">
        <v>43506</v>
      </c>
      <c r="B453" s="4">
        <v>0.41666666666666669</v>
      </c>
      <c r="C453">
        <v>372.74</v>
      </c>
      <c r="D453" s="9">
        <f t="shared" si="7"/>
        <v>0.74548000000000003</v>
      </c>
    </row>
    <row r="454" spans="1:4" x14ac:dyDescent="0.25">
      <c r="A454" s="2">
        <v>43506</v>
      </c>
      <c r="B454" s="4">
        <v>0.4375</v>
      </c>
      <c r="C454">
        <v>477.62</v>
      </c>
      <c r="D454" s="9">
        <f t="shared" si="7"/>
        <v>0.95523999999999998</v>
      </c>
    </row>
    <row r="455" spans="1:4" x14ac:dyDescent="0.25">
      <c r="A455" s="2">
        <v>43506</v>
      </c>
      <c r="B455" s="4">
        <v>0.45833333333333331</v>
      </c>
      <c r="C455">
        <v>731.48</v>
      </c>
      <c r="D455" s="9">
        <f t="shared" si="7"/>
        <v>1.46296</v>
      </c>
    </row>
    <row r="456" spans="1:4" x14ac:dyDescent="0.25">
      <c r="A456" s="2">
        <v>43506</v>
      </c>
      <c r="B456" s="4">
        <v>0.47916666666666669</v>
      </c>
      <c r="C456">
        <v>874.95</v>
      </c>
      <c r="D456" s="9">
        <f t="shared" si="7"/>
        <v>1.7499</v>
      </c>
    </row>
    <row r="457" spans="1:4" x14ac:dyDescent="0.25">
      <c r="A457" s="2">
        <v>43506</v>
      </c>
      <c r="B457" s="4">
        <v>0.5</v>
      </c>
      <c r="C457">
        <v>1055.51</v>
      </c>
      <c r="D457" s="9">
        <f t="shared" si="7"/>
        <v>2.1110199999999999</v>
      </c>
    </row>
    <row r="458" spans="1:4" x14ac:dyDescent="0.25">
      <c r="A458" s="2">
        <v>43506</v>
      </c>
      <c r="B458" s="4">
        <v>0.52083333333333337</v>
      </c>
      <c r="C458">
        <v>1107.22</v>
      </c>
      <c r="D458" s="9">
        <f t="shared" si="7"/>
        <v>2.2144400000000002</v>
      </c>
    </row>
    <row r="459" spans="1:4" x14ac:dyDescent="0.25">
      <c r="A459" s="2">
        <v>43506</v>
      </c>
      <c r="B459" s="4">
        <v>0.54166666666666663</v>
      </c>
      <c r="C459">
        <v>1387.99</v>
      </c>
      <c r="D459" s="9">
        <f t="shared" si="7"/>
        <v>2.7759800000000001</v>
      </c>
    </row>
    <row r="460" spans="1:4" x14ac:dyDescent="0.25">
      <c r="A460" s="2">
        <v>43506</v>
      </c>
      <c r="B460" s="4">
        <v>0.5625</v>
      </c>
      <c r="C460">
        <v>1532.07</v>
      </c>
      <c r="D460" s="9">
        <f t="shared" si="7"/>
        <v>3.0641400000000001</v>
      </c>
    </row>
    <row r="461" spans="1:4" x14ac:dyDescent="0.25">
      <c r="A461" s="2">
        <v>43506</v>
      </c>
      <c r="B461" s="4">
        <v>0.58333333333333337</v>
      </c>
      <c r="C461">
        <v>1018.86</v>
      </c>
      <c r="D461" s="9">
        <f t="shared" si="7"/>
        <v>2.0377200000000002</v>
      </c>
    </row>
    <row r="462" spans="1:4" x14ac:dyDescent="0.25">
      <c r="A462" s="2">
        <v>43506</v>
      </c>
      <c r="B462" s="4">
        <v>0.60416666666666663</v>
      </c>
      <c r="C462">
        <v>395.14</v>
      </c>
      <c r="D462" s="9">
        <f t="shared" si="7"/>
        <v>0.79027999999999998</v>
      </c>
    </row>
    <row r="463" spans="1:4" x14ac:dyDescent="0.25">
      <c r="A463" s="2">
        <v>43506</v>
      </c>
      <c r="B463" s="4">
        <v>0.625</v>
      </c>
      <c r="C463">
        <v>607.99</v>
      </c>
      <c r="D463" s="9">
        <f t="shared" si="7"/>
        <v>1.2159800000000001</v>
      </c>
    </row>
    <row r="464" spans="1:4" x14ac:dyDescent="0.25">
      <c r="A464" s="2">
        <v>43506</v>
      </c>
      <c r="B464" s="4">
        <v>0.64583333333333337</v>
      </c>
      <c r="C464">
        <v>420.69</v>
      </c>
      <c r="D464" s="9">
        <f t="shared" si="7"/>
        <v>0.84138000000000002</v>
      </c>
    </row>
    <row r="465" spans="1:4" x14ac:dyDescent="0.25">
      <c r="A465" s="2">
        <v>43506</v>
      </c>
      <c r="B465" s="4">
        <v>0.66666666666666663</v>
      </c>
      <c r="C465">
        <v>340.78</v>
      </c>
      <c r="D465" s="9">
        <f t="shared" si="7"/>
        <v>0.68155999999999994</v>
      </c>
    </row>
    <row r="466" spans="1:4" x14ac:dyDescent="0.25">
      <c r="A466" s="2">
        <v>43506</v>
      </c>
      <c r="B466" s="4">
        <v>0.6875</v>
      </c>
      <c r="C466">
        <v>456.83</v>
      </c>
      <c r="D466" s="9">
        <f t="shared" si="7"/>
        <v>0.91365999999999992</v>
      </c>
    </row>
    <row r="467" spans="1:4" x14ac:dyDescent="0.25">
      <c r="A467" s="2">
        <v>43506</v>
      </c>
      <c r="B467" s="4">
        <v>0.70833333333333337</v>
      </c>
      <c r="C467">
        <v>158.65</v>
      </c>
      <c r="D467" s="9">
        <f t="shared" si="7"/>
        <v>0.31730000000000003</v>
      </c>
    </row>
    <row r="468" spans="1:4" x14ac:dyDescent="0.25">
      <c r="A468" s="2">
        <v>43506</v>
      </c>
      <c r="B468" s="4">
        <v>0.72916666666666663</v>
      </c>
      <c r="C468">
        <v>67.400000000000006</v>
      </c>
      <c r="D468" s="9">
        <f t="shared" si="7"/>
        <v>0.1348</v>
      </c>
    </row>
    <row r="469" spans="1:4" x14ac:dyDescent="0.25">
      <c r="A469" s="2">
        <v>43506</v>
      </c>
      <c r="B469" s="4">
        <v>0.75</v>
      </c>
      <c r="C469">
        <v>12.89</v>
      </c>
      <c r="D469" s="9">
        <f t="shared" si="7"/>
        <v>2.5780000000000001E-2</v>
      </c>
    </row>
    <row r="470" spans="1:4" x14ac:dyDescent="0.25">
      <c r="A470" s="2">
        <v>43506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43506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43506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43506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43506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43506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43506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43506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43506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43506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43506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43506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43507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43507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43507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43507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43507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43507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43507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43507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43507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43507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43507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43507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43507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43507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43507</v>
      </c>
      <c r="B496" s="4">
        <v>0.3125</v>
      </c>
      <c r="C496">
        <v>49.43</v>
      </c>
      <c r="D496" s="9">
        <f t="shared" si="7"/>
        <v>9.8860000000000003E-2</v>
      </c>
    </row>
    <row r="497" spans="1:4" x14ac:dyDescent="0.25">
      <c r="A497" s="2">
        <v>43507</v>
      </c>
      <c r="B497" s="4">
        <v>0.33333333333333331</v>
      </c>
      <c r="C497">
        <v>287.37</v>
      </c>
      <c r="D497" s="9">
        <f t="shared" si="7"/>
        <v>0.57474000000000003</v>
      </c>
    </row>
    <row r="498" spans="1:4" x14ac:dyDescent="0.25">
      <c r="A498" s="2">
        <v>43507</v>
      </c>
      <c r="B498" s="4">
        <v>0.35416666666666669</v>
      </c>
      <c r="C498">
        <v>725.73</v>
      </c>
      <c r="D498" s="9">
        <f t="shared" si="7"/>
        <v>1.45146</v>
      </c>
    </row>
    <row r="499" spans="1:4" x14ac:dyDescent="0.25">
      <c r="A499" s="2">
        <v>43507</v>
      </c>
      <c r="B499" s="4">
        <v>0.375</v>
      </c>
      <c r="C499">
        <v>1304.08</v>
      </c>
      <c r="D499" s="9">
        <f t="shared" si="7"/>
        <v>2.6081599999999998</v>
      </c>
    </row>
    <row r="500" spans="1:4" x14ac:dyDescent="0.25">
      <c r="A500" s="2">
        <v>43507</v>
      </c>
      <c r="B500" s="4">
        <v>0.39583333333333331</v>
      </c>
      <c r="C500">
        <v>2325.2800000000002</v>
      </c>
      <c r="D500" s="9">
        <f t="shared" si="7"/>
        <v>4.6505600000000005</v>
      </c>
    </row>
    <row r="501" spans="1:4" x14ac:dyDescent="0.25">
      <c r="A501" s="2">
        <v>43507</v>
      </c>
      <c r="B501" s="4">
        <v>0.41666666666666669</v>
      </c>
      <c r="C501">
        <v>2645.21</v>
      </c>
      <c r="D501" s="9">
        <f t="shared" si="7"/>
        <v>5.2904200000000001</v>
      </c>
    </row>
    <row r="502" spans="1:4" x14ac:dyDescent="0.25">
      <c r="A502" s="2">
        <v>43507</v>
      </c>
      <c r="B502" s="4">
        <v>0.4375</v>
      </c>
      <c r="C502">
        <v>3609.82</v>
      </c>
      <c r="D502" s="9">
        <f t="shared" si="7"/>
        <v>7.2196400000000001</v>
      </c>
    </row>
    <row r="503" spans="1:4" x14ac:dyDescent="0.25">
      <c r="A503" s="2">
        <v>43507</v>
      </c>
      <c r="B503" s="4">
        <v>0.45833333333333331</v>
      </c>
      <c r="C503">
        <v>4603.55</v>
      </c>
      <c r="D503" s="9">
        <f t="shared" si="7"/>
        <v>9.2071000000000005</v>
      </c>
    </row>
    <row r="504" spans="1:4" x14ac:dyDescent="0.25">
      <c r="A504" s="2">
        <v>43507</v>
      </c>
      <c r="B504" s="4">
        <v>0.47916666666666669</v>
      </c>
      <c r="C504">
        <v>4533.2</v>
      </c>
      <c r="D504" s="9">
        <f t="shared" si="7"/>
        <v>9.0663999999999998</v>
      </c>
    </row>
    <row r="505" spans="1:4" x14ac:dyDescent="0.25">
      <c r="A505" s="2">
        <v>43507</v>
      </c>
      <c r="B505" s="4">
        <v>0.5</v>
      </c>
      <c r="C505">
        <v>4367.8500000000004</v>
      </c>
      <c r="D505" s="9">
        <f t="shared" si="7"/>
        <v>8.7357000000000014</v>
      </c>
    </row>
    <row r="506" spans="1:4" x14ac:dyDescent="0.25">
      <c r="A506" s="2">
        <v>43507</v>
      </c>
      <c r="B506" s="4">
        <v>0.52083333333333337</v>
      </c>
      <c r="C506">
        <v>3910.14</v>
      </c>
      <c r="D506" s="9">
        <f t="shared" si="7"/>
        <v>7.8202799999999995</v>
      </c>
    </row>
    <row r="507" spans="1:4" x14ac:dyDescent="0.25">
      <c r="A507" s="2">
        <v>43507</v>
      </c>
      <c r="B507" s="4">
        <v>0.54166666666666663</v>
      </c>
      <c r="C507">
        <v>3992.62</v>
      </c>
      <c r="D507" s="9">
        <f t="shared" si="7"/>
        <v>7.9852400000000001</v>
      </c>
    </row>
    <row r="508" spans="1:4" x14ac:dyDescent="0.25">
      <c r="A508" s="2">
        <v>43507</v>
      </c>
      <c r="B508" s="4">
        <v>0.5625</v>
      </c>
      <c r="C508">
        <v>3136.23</v>
      </c>
      <c r="D508" s="9">
        <f t="shared" si="7"/>
        <v>6.2724599999999997</v>
      </c>
    </row>
    <row r="509" spans="1:4" x14ac:dyDescent="0.25">
      <c r="A509" s="2">
        <v>43507</v>
      </c>
      <c r="B509" s="4">
        <v>0.58333333333333337</v>
      </c>
      <c r="C509">
        <v>3253.2</v>
      </c>
      <c r="D509" s="9">
        <f t="shared" si="7"/>
        <v>6.5063999999999993</v>
      </c>
    </row>
    <row r="510" spans="1:4" x14ac:dyDescent="0.25">
      <c r="A510" s="2">
        <v>43507</v>
      </c>
      <c r="B510" s="4">
        <v>0.60416666666666663</v>
      </c>
      <c r="C510">
        <v>4695.49</v>
      </c>
      <c r="D510" s="9">
        <f t="shared" si="7"/>
        <v>9.390979999999999</v>
      </c>
    </row>
    <row r="511" spans="1:4" x14ac:dyDescent="0.25">
      <c r="A511" s="2">
        <v>43507</v>
      </c>
      <c r="B511" s="4">
        <v>0.625</v>
      </c>
      <c r="C511">
        <v>4993.78</v>
      </c>
      <c r="D511" s="9">
        <f t="shared" si="7"/>
        <v>9.9875600000000002</v>
      </c>
    </row>
    <row r="512" spans="1:4" x14ac:dyDescent="0.25">
      <c r="A512" s="2">
        <v>43507</v>
      </c>
      <c r="B512" s="4">
        <v>0.64583333333333337</v>
      </c>
      <c r="C512">
        <v>5011.7299999999996</v>
      </c>
      <c r="D512" s="9">
        <f t="shared" si="7"/>
        <v>10.023459999999998</v>
      </c>
    </row>
    <row r="513" spans="1:4" x14ac:dyDescent="0.25">
      <c r="A513" s="2">
        <v>43507</v>
      </c>
      <c r="B513" s="4">
        <v>0.66666666666666663</v>
      </c>
      <c r="C513">
        <v>4898.0600000000004</v>
      </c>
      <c r="D513" s="9">
        <f t="shared" si="7"/>
        <v>9.7961200000000002</v>
      </c>
    </row>
    <row r="514" spans="1:4" x14ac:dyDescent="0.25">
      <c r="A514" s="2">
        <v>43507</v>
      </c>
      <c r="B514" s="4">
        <v>0.6875</v>
      </c>
      <c r="C514">
        <v>4385.7</v>
      </c>
      <c r="D514" s="9">
        <f t="shared" si="7"/>
        <v>8.7713999999999999</v>
      </c>
    </row>
    <row r="515" spans="1:4" x14ac:dyDescent="0.25">
      <c r="A515" s="2">
        <v>43507</v>
      </c>
      <c r="B515" s="4">
        <v>0.70833333333333337</v>
      </c>
      <c r="C515">
        <v>1682.21</v>
      </c>
      <c r="D515" s="9">
        <f t="shared" ref="D515:D578" si="8">(C515/1000)*2</f>
        <v>3.36442</v>
      </c>
    </row>
    <row r="516" spans="1:4" x14ac:dyDescent="0.25">
      <c r="A516" s="2">
        <v>43507</v>
      </c>
      <c r="B516" s="4">
        <v>0.72916666666666663</v>
      </c>
      <c r="C516">
        <v>159.04</v>
      </c>
      <c r="D516" s="9">
        <f t="shared" si="8"/>
        <v>0.31807999999999997</v>
      </c>
    </row>
    <row r="517" spans="1:4" x14ac:dyDescent="0.25">
      <c r="A517" s="2">
        <v>43507</v>
      </c>
      <c r="B517" s="4">
        <v>0.75</v>
      </c>
      <c r="C517">
        <v>20.420000000000002</v>
      </c>
      <c r="D517" s="9">
        <f t="shared" si="8"/>
        <v>4.0840000000000001E-2</v>
      </c>
    </row>
    <row r="518" spans="1:4" x14ac:dyDescent="0.25">
      <c r="A518" s="2">
        <v>43507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43507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43507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43507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43507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43507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43507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43507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43507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43507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43507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43507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43508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43508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43508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43508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43508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43508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43508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43508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43508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43508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43508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43508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43508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43508</v>
      </c>
      <c r="B543" s="4">
        <v>0.29166666666666669</v>
      </c>
      <c r="C543">
        <v>4.79</v>
      </c>
      <c r="D543" s="9">
        <f t="shared" si="8"/>
        <v>9.58E-3</v>
      </c>
    </row>
    <row r="544" spans="1:4" x14ac:dyDescent="0.25">
      <c r="A544" s="2">
        <v>43508</v>
      </c>
      <c r="B544" s="4">
        <v>0.3125</v>
      </c>
      <c r="C544">
        <v>333.53</v>
      </c>
      <c r="D544" s="9">
        <f t="shared" si="8"/>
        <v>0.66705999999999999</v>
      </c>
    </row>
    <row r="545" spans="1:4" x14ac:dyDescent="0.25">
      <c r="A545" s="2">
        <v>43508</v>
      </c>
      <c r="B545" s="4">
        <v>0.33333333333333331</v>
      </c>
      <c r="C545">
        <v>1837</v>
      </c>
      <c r="D545" s="9">
        <f t="shared" si="8"/>
        <v>3.6739999999999999</v>
      </c>
    </row>
    <row r="546" spans="1:4" x14ac:dyDescent="0.25">
      <c r="A546" s="2">
        <v>43508</v>
      </c>
      <c r="B546" s="4">
        <v>0.35416666666666669</v>
      </c>
      <c r="C546">
        <v>3531.66</v>
      </c>
      <c r="D546" s="9">
        <f t="shared" si="8"/>
        <v>7.06332</v>
      </c>
    </row>
    <row r="547" spans="1:4" x14ac:dyDescent="0.25">
      <c r="A547" s="2">
        <v>43508</v>
      </c>
      <c r="B547" s="4">
        <v>0.375</v>
      </c>
      <c r="C547">
        <v>4769.2700000000004</v>
      </c>
      <c r="D547" s="9">
        <f t="shared" si="8"/>
        <v>9.5385400000000011</v>
      </c>
    </row>
    <row r="548" spans="1:4" x14ac:dyDescent="0.25">
      <c r="A548" s="2">
        <v>43508</v>
      </c>
      <c r="B548" s="4">
        <v>0.39583333333333331</v>
      </c>
      <c r="C548">
        <v>4852.68</v>
      </c>
      <c r="D548" s="9">
        <f t="shared" si="8"/>
        <v>9.7053600000000007</v>
      </c>
    </row>
    <row r="549" spans="1:4" x14ac:dyDescent="0.25">
      <c r="A549" s="2">
        <v>43508</v>
      </c>
      <c r="B549" s="4">
        <v>0.41666666666666669</v>
      </c>
      <c r="C549">
        <v>4785.33</v>
      </c>
      <c r="D549" s="9">
        <f t="shared" si="8"/>
        <v>9.5706600000000002</v>
      </c>
    </row>
    <row r="550" spans="1:4" x14ac:dyDescent="0.25">
      <c r="A550" s="2">
        <v>43508</v>
      </c>
      <c r="B550" s="4">
        <v>0.4375</v>
      </c>
      <c r="C550">
        <v>4712.42</v>
      </c>
      <c r="D550" s="9">
        <f t="shared" si="8"/>
        <v>9.4248399999999997</v>
      </c>
    </row>
    <row r="551" spans="1:4" x14ac:dyDescent="0.25">
      <c r="A551" s="2">
        <v>43508</v>
      </c>
      <c r="B551" s="4">
        <v>0.45833333333333331</v>
      </c>
      <c r="C551">
        <v>4572.38</v>
      </c>
      <c r="D551" s="9">
        <f t="shared" si="8"/>
        <v>9.1447599999999998</v>
      </c>
    </row>
    <row r="552" spans="1:4" x14ac:dyDescent="0.25">
      <c r="A552" s="2">
        <v>43508</v>
      </c>
      <c r="B552" s="4">
        <v>0.47916666666666669</v>
      </c>
      <c r="C552">
        <v>4470.08</v>
      </c>
      <c r="D552" s="9">
        <f t="shared" si="8"/>
        <v>8.9401600000000006</v>
      </c>
    </row>
    <row r="553" spans="1:4" x14ac:dyDescent="0.25">
      <c r="A553" s="2">
        <v>43508</v>
      </c>
      <c r="B553" s="4">
        <v>0.5</v>
      </c>
      <c r="C553">
        <v>4424.3900000000003</v>
      </c>
      <c r="D553" s="9">
        <f t="shared" si="8"/>
        <v>8.8487800000000014</v>
      </c>
    </row>
    <row r="554" spans="1:4" x14ac:dyDescent="0.25">
      <c r="A554" s="2">
        <v>43508</v>
      </c>
      <c r="B554" s="4">
        <v>0.52083333333333337</v>
      </c>
      <c r="C554">
        <v>4453.8500000000004</v>
      </c>
      <c r="D554" s="9">
        <f t="shared" si="8"/>
        <v>8.9077000000000002</v>
      </c>
    </row>
    <row r="555" spans="1:4" x14ac:dyDescent="0.25">
      <c r="A555" s="2">
        <v>43508</v>
      </c>
      <c r="B555" s="4">
        <v>0.54166666666666663</v>
      </c>
      <c r="C555">
        <v>4517.38</v>
      </c>
      <c r="D555" s="9">
        <f t="shared" si="8"/>
        <v>9.0347600000000003</v>
      </c>
    </row>
    <row r="556" spans="1:4" x14ac:dyDescent="0.25">
      <c r="A556" s="2">
        <v>43508</v>
      </c>
      <c r="B556" s="4">
        <v>0.5625</v>
      </c>
      <c r="C556">
        <v>4627.43</v>
      </c>
      <c r="D556" s="9">
        <f t="shared" si="8"/>
        <v>9.2548600000000008</v>
      </c>
    </row>
    <row r="557" spans="1:4" x14ac:dyDescent="0.25">
      <c r="A557" s="2">
        <v>43508</v>
      </c>
      <c r="B557" s="4">
        <v>0.58333333333333337</v>
      </c>
      <c r="C557">
        <v>4748.88</v>
      </c>
      <c r="D557" s="9">
        <f t="shared" si="8"/>
        <v>9.4977599999999995</v>
      </c>
    </row>
    <row r="558" spans="1:4" x14ac:dyDescent="0.25">
      <c r="A558" s="2">
        <v>43508</v>
      </c>
      <c r="B558" s="4">
        <v>0.60416666666666663</v>
      </c>
      <c r="C558">
        <v>4845.59</v>
      </c>
      <c r="D558" s="9">
        <f t="shared" si="8"/>
        <v>9.691180000000001</v>
      </c>
    </row>
    <row r="559" spans="1:4" x14ac:dyDescent="0.25">
      <c r="A559" s="2">
        <v>43508</v>
      </c>
      <c r="B559" s="4">
        <v>0.625</v>
      </c>
      <c r="C559">
        <v>4929.22</v>
      </c>
      <c r="D559" s="9">
        <f t="shared" si="8"/>
        <v>9.8584399999999999</v>
      </c>
    </row>
    <row r="560" spans="1:4" x14ac:dyDescent="0.25">
      <c r="A560" s="2">
        <v>43508</v>
      </c>
      <c r="B560" s="4">
        <v>0.64583333333333337</v>
      </c>
      <c r="C560">
        <v>4921.29</v>
      </c>
      <c r="D560" s="9">
        <f t="shared" si="8"/>
        <v>9.8425799999999999</v>
      </c>
    </row>
    <row r="561" spans="1:4" x14ac:dyDescent="0.25">
      <c r="A561" s="2">
        <v>43508</v>
      </c>
      <c r="B561" s="4">
        <v>0.66666666666666663</v>
      </c>
      <c r="C561">
        <v>4746.63</v>
      </c>
      <c r="D561" s="9">
        <f t="shared" si="8"/>
        <v>9.4932599999999994</v>
      </c>
    </row>
    <row r="562" spans="1:4" x14ac:dyDescent="0.25">
      <c r="A562" s="2">
        <v>43508</v>
      </c>
      <c r="B562" s="4">
        <v>0.6875</v>
      </c>
      <c r="C562">
        <v>4049.73</v>
      </c>
      <c r="D562" s="9">
        <f t="shared" si="8"/>
        <v>8.0994600000000005</v>
      </c>
    </row>
    <row r="563" spans="1:4" x14ac:dyDescent="0.25">
      <c r="A563" s="2">
        <v>43508</v>
      </c>
      <c r="B563" s="4">
        <v>0.70833333333333337</v>
      </c>
      <c r="C563">
        <v>1548.5</v>
      </c>
      <c r="D563" s="9">
        <f t="shared" si="8"/>
        <v>3.097</v>
      </c>
    </row>
    <row r="564" spans="1:4" x14ac:dyDescent="0.25">
      <c r="A564" s="2">
        <v>43508</v>
      </c>
      <c r="B564" s="4">
        <v>0.72916666666666663</v>
      </c>
      <c r="C564">
        <v>275.39999999999998</v>
      </c>
      <c r="D564" s="9">
        <f t="shared" si="8"/>
        <v>0.55079999999999996</v>
      </c>
    </row>
    <row r="565" spans="1:4" x14ac:dyDescent="0.25">
      <c r="A565" s="2">
        <v>43508</v>
      </c>
      <c r="B565" s="4">
        <v>0.75</v>
      </c>
      <c r="C565">
        <v>20.28</v>
      </c>
      <c r="D565" s="9">
        <f t="shared" si="8"/>
        <v>4.0559999999999999E-2</v>
      </c>
    </row>
    <row r="566" spans="1:4" x14ac:dyDescent="0.25">
      <c r="A566" s="2">
        <v>43508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43508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43508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43508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43508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43508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43508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43508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43508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43508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43508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43508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43509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43509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43509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43509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43509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43509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43509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43509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43509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43509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43509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43509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43509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43509</v>
      </c>
      <c r="B591" s="4">
        <v>0.29166666666666669</v>
      </c>
      <c r="C591">
        <v>0.96</v>
      </c>
      <c r="D591" s="9">
        <f t="shared" si="9"/>
        <v>1.9199999999999998E-3</v>
      </c>
    </row>
    <row r="592" spans="1:4" x14ac:dyDescent="0.25">
      <c r="A592" s="2">
        <v>43509</v>
      </c>
      <c r="B592" s="4">
        <v>0.3125</v>
      </c>
      <c r="C592">
        <v>151.9</v>
      </c>
      <c r="D592" s="9">
        <f t="shared" si="9"/>
        <v>0.30380000000000001</v>
      </c>
    </row>
    <row r="593" spans="1:4" x14ac:dyDescent="0.25">
      <c r="A593" s="2">
        <v>43509</v>
      </c>
      <c r="B593" s="4">
        <v>0.33333333333333331</v>
      </c>
      <c r="C593">
        <v>633.99</v>
      </c>
      <c r="D593" s="9">
        <f t="shared" si="9"/>
        <v>1.2679800000000001</v>
      </c>
    </row>
    <row r="594" spans="1:4" x14ac:dyDescent="0.25">
      <c r="A594" s="2">
        <v>43509</v>
      </c>
      <c r="B594" s="4">
        <v>0.35416666666666669</v>
      </c>
      <c r="C594">
        <v>1179.08</v>
      </c>
      <c r="D594" s="9">
        <f t="shared" si="9"/>
        <v>2.3581599999999998</v>
      </c>
    </row>
    <row r="595" spans="1:4" x14ac:dyDescent="0.25">
      <c r="A595" s="2">
        <v>43509</v>
      </c>
      <c r="B595" s="4">
        <v>0.375</v>
      </c>
      <c r="C595">
        <v>1751.75</v>
      </c>
      <c r="D595" s="9">
        <f t="shared" si="9"/>
        <v>3.5034999999999998</v>
      </c>
    </row>
    <row r="596" spans="1:4" x14ac:dyDescent="0.25">
      <c r="A596" s="2">
        <v>43509</v>
      </c>
      <c r="B596" s="4">
        <v>0.39583333333333331</v>
      </c>
      <c r="C596">
        <v>2262.29</v>
      </c>
      <c r="D596" s="9">
        <f t="shared" si="9"/>
        <v>4.5245800000000003</v>
      </c>
    </row>
    <row r="597" spans="1:4" x14ac:dyDescent="0.25">
      <c r="A597" s="2">
        <v>43509</v>
      </c>
      <c r="B597" s="4">
        <v>0.41666666666666669</v>
      </c>
      <c r="C597">
        <v>2713.66</v>
      </c>
      <c r="D597" s="9">
        <f t="shared" si="9"/>
        <v>5.4273199999999999</v>
      </c>
    </row>
    <row r="598" spans="1:4" x14ac:dyDescent="0.25">
      <c r="A598" s="2">
        <v>43509</v>
      </c>
      <c r="B598" s="4">
        <v>0.4375</v>
      </c>
      <c r="C598">
        <v>3440.45</v>
      </c>
      <c r="D598" s="9">
        <f t="shared" si="9"/>
        <v>6.8808999999999996</v>
      </c>
    </row>
    <row r="599" spans="1:4" x14ac:dyDescent="0.25">
      <c r="A599" s="2">
        <v>43509</v>
      </c>
      <c r="B599" s="4">
        <v>0.45833333333333331</v>
      </c>
      <c r="C599">
        <v>3874.01</v>
      </c>
      <c r="D599" s="9">
        <f t="shared" si="9"/>
        <v>7.7480200000000004</v>
      </c>
    </row>
    <row r="600" spans="1:4" x14ac:dyDescent="0.25">
      <c r="A600" s="2">
        <v>43509</v>
      </c>
      <c r="B600" s="4">
        <v>0.47916666666666669</v>
      </c>
      <c r="C600">
        <v>3257.77</v>
      </c>
      <c r="D600" s="9">
        <f t="shared" si="9"/>
        <v>6.5155399999999997</v>
      </c>
    </row>
    <row r="601" spans="1:4" x14ac:dyDescent="0.25">
      <c r="A601" s="2">
        <v>43509</v>
      </c>
      <c r="B601" s="4">
        <v>0.5</v>
      </c>
      <c r="C601">
        <v>3577.32</v>
      </c>
      <c r="D601" s="9">
        <f t="shared" si="9"/>
        <v>7.1546400000000006</v>
      </c>
    </row>
    <row r="602" spans="1:4" x14ac:dyDescent="0.25">
      <c r="A602" s="2">
        <v>43509</v>
      </c>
      <c r="B602" s="4">
        <v>0.52083333333333337</v>
      </c>
      <c r="C602">
        <v>4216.75</v>
      </c>
      <c r="D602" s="9">
        <f t="shared" si="9"/>
        <v>8.4335000000000004</v>
      </c>
    </row>
    <row r="603" spans="1:4" x14ac:dyDescent="0.25">
      <c r="A603" s="2">
        <v>43509</v>
      </c>
      <c r="B603" s="4">
        <v>0.54166666666666663</v>
      </c>
      <c r="C603">
        <v>3872.82</v>
      </c>
      <c r="D603" s="9">
        <f t="shared" si="9"/>
        <v>7.7456400000000007</v>
      </c>
    </row>
    <row r="604" spans="1:4" x14ac:dyDescent="0.25">
      <c r="A604" s="2">
        <v>43509</v>
      </c>
      <c r="B604" s="4">
        <v>0.5625</v>
      </c>
      <c r="C604">
        <v>3961.33</v>
      </c>
      <c r="D604" s="9">
        <f t="shared" si="9"/>
        <v>7.9226599999999996</v>
      </c>
    </row>
    <row r="605" spans="1:4" x14ac:dyDescent="0.25">
      <c r="A605" s="2">
        <v>43509</v>
      </c>
      <c r="B605" s="4">
        <v>0.58333333333333337</v>
      </c>
      <c r="C605">
        <v>3430.68</v>
      </c>
      <c r="D605" s="9">
        <f t="shared" si="9"/>
        <v>6.8613599999999995</v>
      </c>
    </row>
    <row r="606" spans="1:4" x14ac:dyDescent="0.25">
      <c r="A606" s="2">
        <v>43509</v>
      </c>
      <c r="B606" s="4">
        <v>0.60416666666666663</v>
      </c>
      <c r="C606">
        <v>3300.89</v>
      </c>
      <c r="D606" s="9">
        <f t="shared" si="9"/>
        <v>6.6017799999999998</v>
      </c>
    </row>
    <row r="607" spans="1:4" x14ac:dyDescent="0.25">
      <c r="A607" s="2">
        <v>43509</v>
      </c>
      <c r="B607" s="4">
        <v>0.625</v>
      </c>
      <c r="C607">
        <v>2664.71</v>
      </c>
      <c r="D607" s="9">
        <f t="shared" si="9"/>
        <v>5.3294199999999998</v>
      </c>
    </row>
    <row r="608" spans="1:4" x14ac:dyDescent="0.25">
      <c r="A608" s="2">
        <v>43509</v>
      </c>
      <c r="B608" s="4">
        <v>0.64583333333333337</v>
      </c>
      <c r="C608">
        <v>3240.43</v>
      </c>
      <c r="D608" s="9">
        <f t="shared" si="9"/>
        <v>6.4808599999999998</v>
      </c>
    </row>
    <row r="609" spans="1:4" x14ac:dyDescent="0.25">
      <c r="A609" s="2">
        <v>43509</v>
      </c>
      <c r="B609" s="4">
        <v>0.66666666666666663</v>
      </c>
      <c r="C609">
        <v>2550.7800000000002</v>
      </c>
      <c r="D609" s="9">
        <f t="shared" si="9"/>
        <v>5.1015600000000001</v>
      </c>
    </row>
    <row r="610" spans="1:4" x14ac:dyDescent="0.25">
      <c r="A610" s="2">
        <v>43509</v>
      </c>
      <c r="B610" s="4">
        <v>0.6875</v>
      </c>
      <c r="C610">
        <v>1797.26</v>
      </c>
      <c r="D610" s="9">
        <f t="shared" si="9"/>
        <v>3.5945200000000002</v>
      </c>
    </row>
    <row r="611" spans="1:4" x14ac:dyDescent="0.25">
      <c r="A611" s="2">
        <v>43509</v>
      </c>
      <c r="B611" s="4">
        <v>0.70833333333333337</v>
      </c>
      <c r="C611">
        <v>706.96</v>
      </c>
      <c r="D611" s="9">
        <f t="shared" si="9"/>
        <v>1.4139200000000001</v>
      </c>
    </row>
    <row r="612" spans="1:4" x14ac:dyDescent="0.25">
      <c r="A612" s="2">
        <v>43509</v>
      </c>
      <c r="B612" s="4">
        <v>0.72916666666666663</v>
      </c>
      <c r="C612">
        <v>272.98</v>
      </c>
      <c r="D612" s="9">
        <f t="shared" si="9"/>
        <v>0.54596</v>
      </c>
    </row>
    <row r="613" spans="1:4" x14ac:dyDescent="0.25">
      <c r="A613" s="2">
        <v>43509</v>
      </c>
      <c r="B613" s="4">
        <v>0.75</v>
      </c>
      <c r="C613">
        <v>21.64</v>
      </c>
      <c r="D613" s="9">
        <f t="shared" si="9"/>
        <v>4.3279999999999999E-2</v>
      </c>
    </row>
    <row r="614" spans="1:4" x14ac:dyDescent="0.25">
      <c r="A614" s="2">
        <v>43509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43509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43509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43509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43509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43509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43509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43509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43509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43509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43509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43509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43510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43510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43510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43510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43510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43510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43510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43510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43510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43510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43510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43510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43510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43510</v>
      </c>
      <c r="B639" s="4">
        <v>0.29166666666666669</v>
      </c>
      <c r="C639">
        <v>0.25</v>
      </c>
      <c r="D639" s="9">
        <f t="shared" si="9"/>
        <v>5.0000000000000001E-4</v>
      </c>
    </row>
    <row r="640" spans="1:4" x14ac:dyDescent="0.25">
      <c r="A640" s="2">
        <v>43510</v>
      </c>
      <c r="B640" s="4">
        <v>0.3125</v>
      </c>
      <c r="C640">
        <v>143.03</v>
      </c>
      <c r="D640" s="9">
        <f t="shared" si="9"/>
        <v>0.28605999999999998</v>
      </c>
    </row>
    <row r="641" spans="1:4" x14ac:dyDescent="0.25">
      <c r="A641" s="2">
        <v>43510</v>
      </c>
      <c r="B641" s="4">
        <v>0.33333333333333331</v>
      </c>
      <c r="C641">
        <v>398.43</v>
      </c>
      <c r="D641" s="9">
        <f t="shared" si="9"/>
        <v>0.79686000000000001</v>
      </c>
    </row>
    <row r="642" spans="1:4" x14ac:dyDescent="0.25">
      <c r="A642" s="2">
        <v>43510</v>
      </c>
      <c r="B642" s="4">
        <v>0.35416666666666669</v>
      </c>
      <c r="C642">
        <v>1744.09</v>
      </c>
      <c r="D642" s="9">
        <f t="shared" si="9"/>
        <v>3.4881799999999998</v>
      </c>
    </row>
    <row r="643" spans="1:4" x14ac:dyDescent="0.25">
      <c r="A643" s="2">
        <v>43510</v>
      </c>
      <c r="B643" s="4">
        <v>0.375</v>
      </c>
      <c r="C643">
        <v>1153.4000000000001</v>
      </c>
      <c r="D643" s="9">
        <f t="shared" ref="D643:D706" si="10">(C643/1000)*2</f>
        <v>2.3068</v>
      </c>
    </row>
    <row r="644" spans="1:4" x14ac:dyDescent="0.25">
      <c r="A644" s="2">
        <v>43510</v>
      </c>
      <c r="B644" s="4">
        <v>0.39583333333333331</v>
      </c>
      <c r="C644">
        <v>631.41</v>
      </c>
      <c r="D644" s="9">
        <f t="shared" si="10"/>
        <v>1.2628199999999998</v>
      </c>
    </row>
    <row r="645" spans="1:4" x14ac:dyDescent="0.25">
      <c r="A645" s="2">
        <v>43510</v>
      </c>
      <c r="B645" s="4">
        <v>0.41666666666666669</v>
      </c>
      <c r="C645">
        <v>1019.39</v>
      </c>
      <c r="D645" s="9">
        <f t="shared" si="10"/>
        <v>2.03878</v>
      </c>
    </row>
    <row r="646" spans="1:4" x14ac:dyDescent="0.25">
      <c r="A646" s="2">
        <v>43510</v>
      </c>
      <c r="B646" s="4">
        <v>0.4375</v>
      </c>
      <c r="C646">
        <v>1629.39</v>
      </c>
      <c r="D646" s="9">
        <f t="shared" si="10"/>
        <v>3.2587800000000002</v>
      </c>
    </row>
    <row r="647" spans="1:4" x14ac:dyDescent="0.25">
      <c r="A647" s="2">
        <v>43510</v>
      </c>
      <c r="B647" s="4">
        <v>0.45833333333333331</v>
      </c>
      <c r="C647">
        <v>1530.42</v>
      </c>
      <c r="D647" s="9">
        <f t="shared" si="10"/>
        <v>3.0608400000000002</v>
      </c>
    </row>
    <row r="648" spans="1:4" x14ac:dyDescent="0.25">
      <c r="A648" s="2">
        <v>43510</v>
      </c>
      <c r="B648" s="4">
        <v>0.47916666666666669</v>
      </c>
      <c r="C648">
        <v>2328.38</v>
      </c>
      <c r="D648" s="9">
        <f t="shared" si="10"/>
        <v>4.6567600000000002</v>
      </c>
    </row>
    <row r="649" spans="1:4" x14ac:dyDescent="0.25">
      <c r="A649" s="2">
        <v>43510</v>
      </c>
      <c r="B649" s="4">
        <v>0.5</v>
      </c>
      <c r="C649">
        <v>3576.05</v>
      </c>
      <c r="D649" s="9">
        <f t="shared" si="10"/>
        <v>7.1521000000000008</v>
      </c>
    </row>
    <row r="650" spans="1:4" x14ac:dyDescent="0.25">
      <c r="A650" s="2">
        <v>43510</v>
      </c>
      <c r="B650" s="4">
        <v>0.52083333333333337</v>
      </c>
      <c r="C650">
        <v>3323.81</v>
      </c>
      <c r="D650" s="9">
        <f t="shared" si="10"/>
        <v>6.6476199999999999</v>
      </c>
    </row>
    <row r="651" spans="1:4" x14ac:dyDescent="0.25">
      <c r="A651" s="2">
        <v>43510</v>
      </c>
      <c r="B651" s="4">
        <v>0.54166666666666663</v>
      </c>
      <c r="C651">
        <v>3446.75</v>
      </c>
      <c r="D651" s="9">
        <f t="shared" si="10"/>
        <v>6.8935000000000004</v>
      </c>
    </row>
    <row r="652" spans="1:4" x14ac:dyDescent="0.25">
      <c r="A652" s="2">
        <v>43510</v>
      </c>
      <c r="B652" s="4">
        <v>0.5625</v>
      </c>
      <c r="C652">
        <v>3201.26</v>
      </c>
      <c r="D652" s="9">
        <f t="shared" si="10"/>
        <v>6.4025200000000009</v>
      </c>
    </row>
    <row r="653" spans="1:4" x14ac:dyDescent="0.25">
      <c r="A653" s="2">
        <v>43510</v>
      </c>
      <c r="B653" s="4">
        <v>0.58333333333333337</v>
      </c>
      <c r="C653">
        <v>2983.11</v>
      </c>
      <c r="D653" s="9">
        <f t="shared" si="10"/>
        <v>5.9662199999999999</v>
      </c>
    </row>
    <row r="654" spans="1:4" x14ac:dyDescent="0.25">
      <c r="A654" s="2">
        <v>43510</v>
      </c>
      <c r="B654" s="4">
        <v>0.60416666666666663</v>
      </c>
      <c r="C654">
        <v>3133.67</v>
      </c>
      <c r="D654" s="9">
        <f t="shared" si="10"/>
        <v>6.2673399999999999</v>
      </c>
    </row>
    <row r="655" spans="1:4" x14ac:dyDescent="0.25">
      <c r="A655" s="2">
        <v>43510</v>
      </c>
      <c r="B655" s="4">
        <v>0.625</v>
      </c>
      <c r="C655">
        <v>2988.37</v>
      </c>
      <c r="D655" s="9">
        <f t="shared" si="10"/>
        <v>5.9767399999999995</v>
      </c>
    </row>
    <row r="656" spans="1:4" x14ac:dyDescent="0.25">
      <c r="A656" s="2">
        <v>43510</v>
      </c>
      <c r="B656" s="4">
        <v>0.64583333333333337</v>
      </c>
      <c r="C656">
        <v>2045.6</v>
      </c>
      <c r="D656" s="9">
        <f t="shared" si="10"/>
        <v>4.0911999999999997</v>
      </c>
    </row>
    <row r="657" spans="1:4" x14ac:dyDescent="0.25">
      <c r="A657" s="2">
        <v>43510</v>
      </c>
      <c r="B657" s="4">
        <v>0.66666666666666663</v>
      </c>
      <c r="C657">
        <v>1088.01</v>
      </c>
      <c r="D657" s="9">
        <f t="shared" si="10"/>
        <v>2.1760199999999998</v>
      </c>
    </row>
    <row r="658" spans="1:4" x14ac:dyDescent="0.25">
      <c r="A658" s="2">
        <v>43510</v>
      </c>
      <c r="B658" s="4">
        <v>0.6875</v>
      </c>
      <c r="C658">
        <v>740.14</v>
      </c>
      <c r="D658" s="9">
        <f t="shared" si="10"/>
        <v>1.48028</v>
      </c>
    </row>
    <row r="659" spans="1:4" x14ac:dyDescent="0.25">
      <c r="A659" s="2">
        <v>43510</v>
      </c>
      <c r="B659" s="4">
        <v>0.70833333333333337</v>
      </c>
      <c r="C659">
        <v>604.20000000000005</v>
      </c>
      <c r="D659" s="9">
        <f t="shared" si="10"/>
        <v>1.2084000000000001</v>
      </c>
    </row>
    <row r="660" spans="1:4" x14ac:dyDescent="0.25">
      <c r="A660" s="2">
        <v>43510</v>
      </c>
      <c r="B660" s="4">
        <v>0.72916666666666663</v>
      </c>
      <c r="C660">
        <v>349.76</v>
      </c>
      <c r="D660" s="9">
        <f t="shared" si="10"/>
        <v>0.69952000000000003</v>
      </c>
    </row>
    <row r="661" spans="1:4" x14ac:dyDescent="0.25">
      <c r="A661" s="2">
        <v>43510</v>
      </c>
      <c r="B661" s="4">
        <v>0.75</v>
      </c>
      <c r="C661">
        <v>21.67</v>
      </c>
      <c r="D661" s="9">
        <f t="shared" si="10"/>
        <v>4.3340000000000004E-2</v>
      </c>
    </row>
    <row r="662" spans="1:4" x14ac:dyDescent="0.25">
      <c r="A662" s="2">
        <v>43510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43510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43510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43510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43510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43510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43510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43510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43510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43510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43510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43510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43511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43511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43511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43511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43511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43511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43511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43511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43511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43511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43511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43511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43511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43511</v>
      </c>
      <c r="B687" s="4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43511</v>
      </c>
      <c r="B688" s="4">
        <v>0.3125</v>
      </c>
      <c r="C688">
        <v>141.53</v>
      </c>
      <c r="D688" s="9">
        <f t="shared" si="10"/>
        <v>0.28305999999999998</v>
      </c>
    </row>
    <row r="689" spans="1:4" x14ac:dyDescent="0.25">
      <c r="A689" s="2">
        <v>43511</v>
      </c>
      <c r="B689" s="4">
        <v>0.33333333333333331</v>
      </c>
      <c r="C689">
        <v>435.81</v>
      </c>
      <c r="D689" s="9">
        <f t="shared" si="10"/>
        <v>0.87161999999999995</v>
      </c>
    </row>
    <row r="690" spans="1:4" x14ac:dyDescent="0.25">
      <c r="A690" s="2">
        <v>43511</v>
      </c>
      <c r="B690" s="4">
        <v>0.35416666666666669</v>
      </c>
      <c r="C690">
        <v>696.55</v>
      </c>
      <c r="D690" s="9">
        <f t="shared" si="10"/>
        <v>1.3931</v>
      </c>
    </row>
    <row r="691" spans="1:4" x14ac:dyDescent="0.25">
      <c r="A691" s="2">
        <v>43511</v>
      </c>
      <c r="B691" s="4">
        <v>0.375</v>
      </c>
      <c r="C691">
        <v>2138.85</v>
      </c>
      <c r="D691" s="9">
        <f t="shared" si="10"/>
        <v>4.2776999999999994</v>
      </c>
    </row>
    <row r="692" spans="1:4" x14ac:dyDescent="0.25">
      <c r="A692" s="2">
        <v>43511</v>
      </c>
      <c r="B692" s="4">
        <v>0.39583333333333331</v>
      </c>
      <c r="C692">
        <v>4224.9399999999996</v>
      </c>
      <c r="D692" s="9">
        <f t="shared" si="10"/>
        <v>8.4498799999999985</v>
      </c>
    </row>
    <row r="693" spans="1:4" x14ac:dyDescent="0.25">
      <c r="A693" s="2">
        <v>43511</v>
      </c>
      <c r="B693" s="4">
        <v>0.41666666666666669</v>
      </c>
      <c r="C693">
        <v>4584.4799999999996</v>
      </c>
      <c r="D693" s="9">
        <f t="shared" si="10"/>
        <v>9.1689599999999984</v>
      </c>
    </row>
    <row r="694" spans="1:4" x14ac:dyDescent="0.25">
      <c r="A694" s="2">
        <v>43511</v>
      </c>
      <c r="B694" s="4">
        <v>0.4375</v>
      </c>
      <c r="C694">
        <v>4466.91</v>
      </c>
      <c r="D694" s="9">
        <f t="shared" si="10"/>
        <v>8.933819999999999</v>
      </c>
    </row>
    <row r="695" spans="1:4" x14ac:dyDescent="0.25">
      <c r="A695" s="2">
        <v>43511</v>
      </c>
      <c r="B695" s="4">
        <v>0.45833333333333331</v>
      </c>
      <c r="C695">
        <v>4711.5200000000004</v>
      </c>
      <c r="D695" s="9">
        <f t="shared" si="10"/>
        <v>9.4230400000000003</v>
      </c>
    </row>
    <row r="696" spans="1:4" x14ac:dyDescent="0.25">
      <c r="A696" s="2">
        <v>43511</v>
      </c>
      <c r="B696" s="4">
        <v>0.47916666666666669</v>
      </c>
      <c r="C696">
        <v>4040.7</v>
      </c>
      <c r="D696" s="9">
        <f t="shared" si="10"/>
        <v>8.0814000000000004</v>
      </c>
    </row>
    <row r="697" spans="1:4" x14ac:dyDescent="0.25">
      <c r="A697" s="2">
        <v>43511</v>
      </c>
      <c r="B697" s="4">
        <v>0.5</v>
      </c>
      <c r="C697">
        <v>4493.91</v>
      </c>
      <c r="D697" s="9">
        <f t="shared" si="10"/>
        <v>8.9878199999999993</v>
      </c>
    </row>
    <row r="698" spans="1:4" x14ac:dyDescent="0.25">
      <c r="A698" s="2">
        <v>43511</v>
      </c>
      <c r="B698" s="4">
        <v>0.52083333333333337</v>
      </c>
      <c r="C698">
        <v>3886.4</v>
      </c>
      <c r="D698" s="9">
        <f t="shared" si="10"/>
        <v>7.7728000000000002</v>
      </c>
    </row>
    <row r="699" spans="1:4" x14ac:dyDescent="0.25">
      <c r="A699" s="2">
        <v>43511</v>
      </c>
      <c r="B699" s="4">
        <v>0.54166666666666663</v>
      </c>
      <c r="C699">
        <v>1382.03</v>
      </c>
      <c r="D699" s="9">
        <f t="shared" si="10"/>
        <v>2.7640599999999997</v>
      </c>
    </row>
    <row r="700" spans="1:4" x14ac:dyDescent="0.25">
      <c r="A700" s="2">
        <v>43511</v>
      </c>
      <c r="B700" s="4">
        <v>0.5625</v>
      </c>
      <c r="C700">
        <v>3272.06</v>
      </c>
      <c r="D700" s="9">
        <f t="shared" si="10"/>
        <v>6.5441199999999995</v>
      </c>
    </row>
    <row r="701" spans="1:4" x14ac:dyDescent="0.25">
      <c r="A701" s="2">
        <v>43511</v>
      </c>
      <c r="B701" s="4">
        <v>0.58333333333333337</v>
      </c>
      <c r="C701">
        <v>4166.6899999999996</v>
      </c>
      <c r="D701" s="9">
        <f t="shared" si="10"/>
        <v>8.33338</v>
      </c>
    </row>
    <row r="702" spans="1:4" x14ac:dyDescent="0.25">
      <c r="A702" s="2">
        <v>43511</v>
      </c>
      <c r="B702" s="4">
        <v>0.60416666666666663</v>
      </c>
      <c r="C702">
        <v>4603.6899999999996</v>
      </c>
      <c r="D702" s="9">
        <f t="shared" si="10"/>
        <v>9.2073799999999988</v>
      </c>
    </row>
    <row r="703" spans="1:4" x14ac:dyDescent="0.25">
      <c r="A703" s="2">
        <v>43511</v>
      </c>
      <c r="B703" s="4">
        <v>0.625</v>
      </c>
      <c r="C703">
        <v>4765.37</v>
      </c>
      <c r="D703" s="9">
        <f t="shared" si="10"/>
        <v>9.5307399999999998</v>
      </c>
    </row>
    <row r="704" spans="1:4" x14ac:dyDescent="0.25">
      <c r="A704" s="2">
        <v>43511</v>
      </c>
      <c r="B704" s="4">
        <v>0.64583333333333337</v>
      </c>
      <c r="C704">
        <v>4223.83</v>
      </c>
      <c r="D704" s="9">
        <f t="shared" si="10"/>
        <v>8.4476599999999991</v>
      </c>
    </row>
    <row r="705" spans="1:4" x14ac:dyDescent="0.25">
      <c r="A705" s="2">
        <v>43511</v>
      </c>
      <c r="B705" s="4">
        <v>0.66666666666666663</v>
      </c>
      <c r="C705">
        <v>2487.13</v>
      </c>
      <c r="D705" s="9">
        <f t="shared" si="10"/>
        <v>4.9742600000000001</v>
      </c>
    </row>
    <row r="706" spans="1:4" x14ac:dyDescent="0.25">
      <c r="A706" s="2">
        <v>43511</v>
      </c>
      <c r="B706" s="4">
        <v>0.6875</v>
      </c>
      <c r="C706">
        <v>1863.87</v>
      </c>
      <c r="D706" s="9">
        <f t="shared" si="10"/>
        <v>3.7277399999999998</v>
      </c>
    </row>
    <row r="707" spans="1:4" x14ac:dyDescent="0.25">
      <c r="A707" s="2">
        <v>43511</v>
      </c>
      <c r="B707" s="4">
        <v>0.70833333333333337</v>
      </c>
      <c r="C707">
        <v>518.80999999999995</v>
      </c>
      <c r="D707" s="9">
        <f t="shared" ref="D707:D770" si="11">(C707/1000)*2</f>
        <v>1.03762</v>
      </c>
    </row>
    <row r="708" spans="1:4" x14ac:dyDescent="0.25">
      <c r="A708" s="2">
        <v>43511</v>
      </c>
      <c r="B708" s="4">
        <v>0.72916666666666663</v>
      </c>
      <c r="C708">
        <v>314.8</v>
      </c>
      <c r="D708" s="9">
        <f t="shared" si="11"/>
        <v>0.62960000000000005</v>
      </c>
    </row>
    <row r="709" spans="1:4" x14ac:dyDescent="0.25">
      <c r="A709" s="2">
        <v>43511</v>
      </c>
      <c r="B709" s="4">
        <v>0.75</v>
      </c>
      <c r="C709">
        <v>42.6</v>
      </c>
      <c r="D709" s="9">
        <f t="shared" si="11"/>
        <v>8.5199999999999998E-2</v>
      </c>
    </row>
    <row r="710" spans="1:4" x14ac:dyDescent="0.25">
      <c r="A710" s="2">
        <v>43511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43511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43511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43511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43511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43511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43511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43511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43511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43511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43511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43511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43512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43512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43512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43512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43512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43512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43512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43512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43512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43512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43512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43512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43512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43512</v>
      </c>
      <c r="B735" s="4">
        <v>0.29166666666666669</v>
      </c>
      <c r="C735">
        <v>3.65</v>
      </c>
      <c r="D735" s="9">
        <f t="shared" si="11"/>
        <v>7.3000000000000001E-3</v>
      </c>
    </row>
    <row r="736" spans="1:4" x14ac:dyDescent="0.25">
      <c r="A736" s="2">
        <v>43512</v>
      </c>
      <c r="B736" s="4">
        <v>0.3125</v>
      </c>
      <c r="C736">
        <v>310.17</v>
      </c>
      <c r="D736" s="9">
        <f t="shared" si="11"/>
        <v>0.62034</v>
      </c>
    </row>
    <row r="737" spans="1:4" x14ac:dyDescent="0.25">
      <c r="A737" s="2">
        <v>43512</v>
      </c>
      <c r="B737" s="4">
        <v>0.33333333333333331</v>
      </c>
      <c r="C737">
        <v>1580.44</v>
      </c>
      <c r="D737" s="9">
        <f t="shared" si="11"/>
        <v>3.1608800000000001</v>
      </c>
    </row>
    <row r="738" spans="1:4" x14ac:dyDescent="0.25">
      <c r="A738" s="2">
        <v>43512</v>
      </c>
      <c r="B738" s="4">
        <v>0.35416666666666669</v>
      </c>
      <c r="C738">
        <v>2779.17</v>
      </c>
      <c r="D738" s="9">
        <f t="shared" si="11"/>
        <v>5.5583400000000003</v>
      </c>
    </row>
    <row r="739" spans="1:4" x14ac:dyDescent="0.25">
      <c r="A739" s="2">
        <v>43512</v>
      </c>
      <c r="B739" s="4">
        <v>0.375</v>
      </c>
      <c r="C739">
        <v>3777.48</v>
      </c>
      <c r="D739" s="9">
        <f t="shared" si="11"/>
        <v>7.5549600000000003</v>
      </c>
    </row>
    <row r="740" spans="1:4" x14ac:dyDescent="0.25">
      <c r="A740" s="2">
        <v>43512</v>
      </c>
      <c r="B740" s="4">
        <v>0.39583333333333331</v>
      </c>
      <c r="C740">
        <v>4653.09</v>
      </c>
      <c r="D740" s="9">
        <f t="shared" si="11"/>
        <v>9.3061799999999995</v>
      </c>
    </row>
    <row r="741" spans="1:4" x14ac:dyDescent="0.25">
      <c r="A741" s="2">
        <v>43512</v>
      </c>
      <c r="B741" s="4">
        <v>0.41666666666666669</v>
      </c>
      <c r="C741">
        <v>4842.63</v>
      </c>
      <c r="D741" s="9">
        <f t="shared" si="11"/>
        <v>9.6852599999999995</v>
      </c>
    </row>
    <row r="742" spans="1:4" x14ac:dyDescent="0.25">
      <c r="A742" s="2">
        <v>43512</v>
      </c>
      <c r="B742" s="4">
        <v>0.4375</v>
      </c>
      <c r="C742">
        <v>4800.76</v>
      </c>
      <c r="D742" s="9">
        <f t="shared" si="11"/>
        <v>9.6015200000000007</v>
      </c>
    </row>
    <row r="743" spans="1:4" x14ac:dyDescent="0.25">
      <c r="A743" s="2">
        <v>43512</v>
      </c>
      <c r="B743" s="4">
        <v>0.45833333333333331</v>
      </c>
      <c r="C743">
        <v>4757.2</v>
      </c>
      <c r="D743" s="9">
        <f t="shared" si="11"/>
        <v>9.5144000000000002</v>
      </c>
    </row>
    <row r="744" spans="1:4" x14ac:dyDescent="0.25">
      <c r="A744" s="2">
        <v>43512</v>
      </c>
      <c r="B744" s="4">
        <v>0.47916666666666669</v>
      </c>
      <c r="C744">
        <v>4616.87</v>
      </c>
      <c r="D744" s="9">
        <f t="shared" si="11"/>
        <v>9.2337399999999992</v>
      </c>
    </row>
    <row r="745" spans="1:4" x14ac:dyDescent="0.25">
      <c r="A745" s="2">
        <v>43512</v>
      </c>
      <c r="B745" s="4">
        <v>0.5</v>
      </c>
      <c r="C745">
        <v>4553.67</v>
      </c>
      <c r="D745" s="9">
        <f t="shared" si="11"/>
        <v>9.1073400000000007</v>
      </c>
    </row>
    <row r="746" spans="1:4" x14ac:dyDescent="0.25">
      <c r="A746" s="2">
        <v>43512</v>
      </c>
      <c r="B746" s="4">
        <v>0.52083333333333337</v>
      </c>
      <c r="C746">
        <v>4268.37</v>
      </c>
      <c r="D746" s="9">
        <f t="shared" si="11"/>
        <v>8.53674</v>
      </c>
    </row>
    <row r="747" spans="1:4" x14ac:dyDescent="0.25">
      <c r="A747" s="2">
        <v>43512</v>
      </c>
      <c r="B747" s="4">
        <v>0.54166666666666663</v>
      </c>
      <c r="C747">
        <v>4549.83</v>
      </c>
      <c r="D747" s="9">
        <f t="shared" si="11"/>
        <v>9.0996600000000001</v>
      </c>
    </row>
    <row r="748" spans="1:4" x14ac:dyDescent="0.25">
      <c r="A748" s="2">
        <v>43512</v>
      </c>
      <c r="B748" s="4">
        <v>0.5625</v>
      </c>
      <c r="C748">
        <v>4655.74</v>
      </c>
      <c r="D748" s="9">
        <f t="shared" si="11"/>
        <v>9.3114799999999995</v>
      </c>
    </row>
    <row r="749" spans="1:4" x14ac:dyDescent="0.25">
      <c r="A749" s="2">
        <v>43512</v>
      </c>
      <c r="B749" s="4">
        <v>0.58333333333333337</v>
      </c>
      <c r="C749">
        <v>4752</v>
      </c>
      <c r="D749" s="9">
        <f t="shared" si="11"/>
        <v>9.5039999999999996</v>
      </c>
    </row>
    <row r="750" spans="1:4" x14ac:dyDescent="0.25">
      <c r="A750" s="2">
        <v>43512</v>
      </c>
      <c r="B750" s="4">
        <v>0.60416666666666663</v>
      </c>
      <c r="C750">
        <v>4821.5</v>
      </c>
      <c r="D750" s="9">
        <f t="shared" si="11"/>
        <v>9.6430000000000007</v>
      </c>
    </row>
    <row r="751" spans="1:4" x14ac:dyDescent="0.25">
      <c r="A751" s="2">
        <v>43512</v>
      </c>
      <c r="B751" s="4">
        <v>0.625</v>
      </c>
      <c r="C751">
        <v>4940.05</v>
      </c>
      <c r="D751" s="9">
        <f t="shared" si="11"/>
        <v>9.8801000000000005</v>
      </c>
    </row>
    <row r="752" spans="1:4" x14ac:dyDescent="0.25">
      <c r="A752" s="2">
        <v>43512</v>
      </c>
      <c r="B752" s="4">
        <v>0.64583333333333337</v>
      </c>
      <c r="C752">
        <v>4915.13</v>
      </c>
      <c r="D752" s="9">
        <f t="shared" si="11"/>
        <v>9.8302600000000009</v>
      </c>
    </row>
    <row r="753" spans="1:4" x14ac:dyDescent="0.25">
      <c r="A753" s="2">
        <v>43512</v>
      </c>
      <c r="B753" s="4">
        <v>0.66666666666666663</v>
      </c>
      <c r="C753">
        <v>4737.97</v>
      </c>
      <c r="D753" s="9">
        <f t="shared" si="11"/>
        <v>9.4759400000000014</v>
      </c>
    </row>
    <row r="754" spans="1:4" x14ac:dyDescent="0.25">
      <c r="A754" s="2">
        <v>43512</v>
      </c>
      <c r="B754" s="4">
        <v>0.6875</v>
      </c>
      <c r="C754">
        <v>4247.91</v>
      </c>
      <c r="D754" s="9">
        <f t="shared" si="11"/>
        <v>8.4958200000000001</v>
      </c>
    </row>
    <row r="755" spans="1:4" x14ac:dyDescent="0.25">
      <c r="A755" s="2">
        <v>43512</v>
      </c>
      <c r="B755" s="4">
        <v>0.70833333333333337</v>
      </c>
      <c r="C755">
        <v>1863.46</v>
      </c>
      <c r="D755" s="9">
        <f t="shared" si="11"/>
        <v>3.7269200000000002</v>
      </c>
    </row>
    <row r="756" spans="1:4" x14ac:dyDescent="0.25">
      <c r="A756" s="2">
        <v>43512</v>
      </c>
      <c r="B756" s="4">
        <v>0.72916666666666663</v>
      </c>
      <c r="C756">
        <v>328.87</v>
      </c>
      <c r="D756" s="9">
        <f t="shared" si="11"/>
        <v>0.65773999999999999</v>
      </c>
    </row>
    <row r="757" spans="1:4" x14ac:dyDescent="0.25">
      <c r="A757" s="2">
        <v>43512</v>
      </c>
      <c r="B757" s="4">
        <v>0.75</v>
      </c>
      <c r="C757">
        <v>32.11</v>
      </c>
      <c r="D757" s="9">
        <f t="shared" si="11"/>
        <v>6.4219999999999999E-2</v>
      </c>
    </row>
    <row r="758" spans="1:4" x14ac:dyDescent="0.25">
      <c r="A758" s="2">
        <v>43512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43512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43512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43512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43512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43512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43512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43512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43512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43512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43512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43512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43513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43513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43513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43513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43513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43513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43513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43513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43513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43513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43513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43513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43513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43513</v>
      </c>
      <c r="B783" s="4">
        <v>0.29166666666666669</v>
      </c>
      <c r="C783">
        <v>5.09</v>
      </c>
      <c r="D783" s="9">
        <f t="shared" si="12"/>
        <v>1.018E-2</v>
      </c>
    </row>
    <row r="784" spans="1:4" x14ac:dyDescent="0.25">
      <c r="A784" s="2">
        <v>43513</v>
      </c>
      <c r="B784" s="4">
        <v>0.3125</v>
      </c>
      <c r="C784">
        <v>471.77</v>
      </c>
      <c r="D784" s="9">
        <f t="shared" si="12"/>
        <v>0.94353999999999993</v>
      </c>
    </row>
    <row r="785" spans="1:4" x14ac:dyDescent="0.25">
      <c r="A785" s="2">
        <v>43513</v>
      </c>
      <c r="B785" s="4">
        <v>0.33333333333333331</v>
      </c>
      <c r="C785">
        <v>1284.97</v>
      </c>
      <c r="D785" s="9">
        <f t="shared" si="12"/>
        <v>2.5699399999999999</v>
      </c>
    </row>
    <row r="786" spans="1:4" x14ac:dyDescent="0.25">
      <c r="A786" s="2">
        <v>43513</v>
      </c>
      <c r="B786" s="4">
        <v>0.35416666666666669</v>
      </c>
      <c r="C786">
        <v>3615.15</v>
      </c>
      <c r="D786" s="9">
        <f t="shared" si="12"/>
        <v>7.2303000000000006</v>
      </c>
    </row>
    <row r="787" spans="1:4" x14ac:dyDescent="0.25">
      <c r="A787" s="2">
        <v>43513</v>
      </c>
      <c r="B787" s="4">
        <v>0.375</v>
      </c>
      <c r="C787">
        <v>4520.1499999999996</v>
      </c>
      <c r="D787" s="9">
        <f t="shared" si="12"/>
        <v>9.0402999999999984</v>
      </c>
    </row>
    <row r="788" spans="1:4" x14ac:dyDescent="0.25">
      <c r="A788" s="2">
        <v>43513</v>
      </c>
      <c r="B788" s="4">
        <v>0.39583333333333331</v>
      </c>
      <c r="C788">
        <v>4567.28</v>
      </c>
      <c r="D788" s="9">
        <f t="shared" si="12"/>
        <v>9.1345599999999987</v>
      </c>
    </row>
    <row r="789" spans="1:4" x14ac:dyDescent="0.25">
      <c r="A789" s="2">
        <v>43513</v>
      </c>
      <c r="B789" s="4">
        <v>0.41666666666666669</v>
      </c>
      <c r="C789">
        <v>4830.72</v>
      </c>
      <c r="D789" s="9">
        <f t="shared" si="12"/>
        <v>9.6614400000000007</v>
      </c>
    </row>
    <row r="790" spans="1:4" x14ac:dyDescent="0.25">
      <c r="A790" s="2">
        <v>43513</v>
      </c>
      <c r="B790" s="4">
        <v>0.4375</v>
      </c>
      <c r="C790">
        <v>4550.49</v>
      </c>
      <c r="D790" s="9">
        <f t="shared" si="12"/>
        <v>9.1009799999999998</v>
      </c>
    </row>
    <row r="791" spans="1:4" x14ac:dyDescent="0.25">
      <c r="A791" s="2">
        <v>43513</v>
      </c>
      <c r="B791" s="4">
        <v>0.45833333333333331</v>
      </c>
      <c r="C791">
        <v>4397.12</v>
      </c>
      <c r="D791" s="9">
        <f t="shared" si="12"/>
        <v>8.7942400000000003</v>
      </c>
    </row>
    <row r="792" spans="1:4" x14ac:dyDescent="0.25">
      <c r="A792" s="2">
        <v>43513</v>
      </c>
      <c r="B792" s="4">
        <v>0.47916666666666669</v>
      </c>
      <c r="C792">
        <v>4353.34</v>
      </c>
      <c r="D792" s="9">
        <f t="shared" si="12"/>
        <v>8.7066800000000004</v>
      </c>
    </row>
    <row r="793" spans="1:4" x14ac:dyDescent="0.25">
      <c r="A793" s="2">
        <v>43513</v>
      </c>
      <c r="B793" s="4">
        <v>0.5</v>
      </c>
      <c r="C793">
        <v>4299.84</v>
      </c>
      <c r="D793" s="9">
        <f t="shared" si="12"/>
        <v>8.5996800000000011</v>
      </c>
    </row>
    <row r="794" spans="1:4" x14ac:dyDescent="0.25">
      <c r="A794" s="2">
        <v>43513</v>
      </c>
      <c r="B794" s="4">
        <v>0.52083333333333337</v>
      </c>
      <c r="C794">
        <v>4422.66</v>
      </c>
      <c r="D794" s="9">
        <f t="shared" si="12"/>
        <v>8.8453199999999992</v>
      </c>
    </row>
    <row r="795" spans="1:4" x14ac:dyDescent="0.25">
      <c r="A795" s="2">
        <v>43513</v>
      </c>
      <c r="B795" s="4">
        <v>0.54166666666666663</v>
      </c>
      <c r="C795">
        <v>4477.49</v>
      </c>
      <c r="D795" s="9">
        <f t="shared" si="12"/>
        <v>8.9549799999999991</v>
      </c>
    </row>
    <row r="796" spans="1:4" x14ac:dyDescent="0.25">
      <c r="A796" s="2">
        <v>43513</v>
      </c>
      <c r="B796" s="4">
        <v>0.5625</v>
      </c>
      <c r="C796">
        <v>4659.8</v>
      </c>
      <c r="D796" s="9">
        <f t="shared" si="12"/>
        <v>9.3196000000000012</v>
      </c>
    </row>
    <row r="797" spans="1:4" x14ac:dyDescent="0.25">
      <c r="A797" s="2">
        <v>43513</v>
      </c>
      <c r="B797" s="4">
        <v>0.58333333333333337</v>
      </c>
      <c r="C797">
        <v>4778.3100000000004</v>
      </c>
      <c r="D797" s="9">
        <f t="shared" si="12"/>
        <v>9.5566200000000006</v>
      </c>
    </row>
    <row r="798" spans="1:4" x14ac:dyDescent="0.25">
      <c r="A798" s="2">
        <v>43513</v>
      </c>
      <c r="B798" s="4">
        <v>0.60416666666666663</v>
      </c>
      <c r="C798">
        <v>4830.74</v>
      </c>
      <c r="D798" s="9">
        <f t="shared" si="12"/>
        <v>9.6614799999999992</v>
      </c>
    </row>
    <row r="799" spans="1:4" x14ac:dyDescent="0.25">
      <c r="A799" s="2">
        <v>43513</v>
      </c>
      <c r="B799" s="4">
        <v>0.625</v>
      </c>
      <c r="C799">
        <v>4872.24</v>
      </c>
      <c r="D799" s="9">
        <f t="shared" si="12"/>
        <v>9.7444799999999994</v>
      </c>
    </row>
    <row r="800" spans="1:4" x14ac:dyDescent="0.25">
      <c r="A800" s="2">
        <v>43513</v>
      </c>
      <c r="B800" s="4">
        <v>0.64583333333333337</v>
      </c>
      <c r="C800">
        <v>4874.59</v>
      </c>
      <c r="D800" s="9">
        <f t="shared" si="12"/>
        <v>9.7491800000000008</v>
      </c>
    </row>
    <row r="801" spans="1:4" x14ac:dyDescent="0.25">
      <c r="A801" s="2">
        <v>43513</v>
      </c>
      <c r="B801" s="4">
        <v>0.66666666666666663</v>
      </c>
      <c r="C801">
        <v>4873.2299999999996</v>
      </c>
      <c r="D801" s="9">
        <f t="shared" si="12"/>
        <v>9.746459999999999</v>
      </c>
    </row>
    <row r="802" spans="1:4" x14ac:dyDescent="0.25">
      <c r="A802" s="2">
        <v>43513</v>
      </c>
      <c r="B802" s="4">
        <v>0.6875</v>
      </c>
      <c r="C802">
        <v>4598.5</v>
      </c>
      <c r="D802" s="9">
        <f t="shared" si="12"/>
        <v>9.1969999999999992</v>
      </c>
    </row>
    <row r="803" spans="1:4" x14ac:dyDescent="0.25">
      <c r="A803" s="2">
        <v>43513</v>
      </c>
      <c r="B803" s="4">
        <v>0.70833333333333337</v>
      </c>
      <c r="C803">
        <v>2143.44</v>
      </c>
      <c r="D803" s="9">
        <f t="shared" si="12"/>
        <v>4.28688</v>
      </c>
    </row>
    <row r="804" spans="1:4" x14ac:dyDescent="0.25">
      <c r="A804" s="2">
        <v>43513</v>
      </c>
      <c r="B804" s="4">
        <v>0.72916666666666663</v>
      </c>
      <c r="C804">
        <v>296.45999999999998</v>
      </c>
      <c r="D804" s="9">
        <f t="shared" si="12"/>
        <v>0.59292</v>
      </c>
    </row>
    <row r="805" spans="1:4" x14ac:dyDescent="0.25">
      <c r="A805" s="2">
        <v>43513</v>
      </c>
      <c r="B805" s="4">
        <v>0.75</v>
      </c>
      <c r="C805">
        <v>34.450000000000003</v>
      </c>
      <c r="D805" s="9">
        <f t="shared" si="12"/>
        <v>6.8900000000000003E-2</v>
      </c>
    </row>
    <row r="806" spans="1:4" x14ac:dyDescent="0.25">
      <c r="A806" s="2">
        <v>43513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43513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43513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43513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43513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43513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43513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43513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43513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43513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43513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43513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43514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43514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43514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43514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43514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43514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43514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43514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43514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43514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43514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43514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43514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43514</v>
      </c>
      <c r="B831" s="4">
        <v>0.29166666666666669</v>
      </c>
      <c r="C831">
        <v>5.0599999999999996</v>
      </c>
      <c r="D831" s="9">
        <f t="shared" si="12"/>
        <v>1.0119999999999999E-2</v>
      </c>
    </row>
    <row r="832" spans="1:4" x14ac:dyDescent="0.25">
      <c r="A832" s="2">
        <v>43514</v>
      </c>
      <c r="B832" s="4">
        <v>0.3125</v>
      </c>
      <c r="C832">
        <v>293.7</v>
      </c>
      <c r="D832" s="9">
        <f t="shared" si="12"/>
        <v>0.58739999999999992</v>
      </c>
    </row>
    <row r="833" spans="1:4" x14ac:dyDescent="0.25">
      <c r="A833" s="2">
        <v>43514</v>
      </c>
      <c r="B833" s="4">
        <v>0.33333333333333331</v>
      </c>
      <c r="C833">
        <v>794.28</v>
      </c>
      <c r="D833" s="9">
        <f t="shared" si="12"/>
        <v>1.58856</v>
      </c>
    </row>
    <row r="834" spans="1:4" x14ac:dyDescent="0.25">
      <c r="A834" s="2">
        <v>43514</v>
      </c>
      <c r="B834" s="4">
        <v>0.35416666666666669</v>
      </c>
      <c r="C834">
        <v>2386.58</v>
      </c>
      <c r="D834" s="9">
        <f t="shared" si="12"/>
        <v>4.7731599999999998</v>
      </c>
    </row>
    <row r="835" spans="1:4" x14ac:dyDescent="0.25">
      <c r="A835" s="2">
        <v>43514</v>
      </c>
      <c r="B835" s="4">
        <v>0.375</v>
      </c>
      <c r="C835">
        <v>4438.62</v>
      </c>
      <c r="D835" s="9">
        <f t="shared" ref="D835:D898" si="13">(C835/1000)*2</f>
        <v>8.8772400000000005</v>
      </c>
    </row>
    <row r="836" spans="1:4" x14ac:dyDescent="0.25">
      <c r="A836" s="2">
        <v>43514</v>
      </c>
      <c r="B836" s="4">
        <v>0.39583333333333331</v>
      </c>
      <c r="C836">
        <v>4223.21</v>
      </c>
      <c r="D836" s="9">
        <f t="shared" si="13"/>
        <v>8.4464199999999998</v>
      </c>
    </row>
    <row r="837" spans="1:4" x14ac:dyDescent="0.25">
      <c r="A837" s="2">
        <v>43514</v>
      </c>
      <c r="B837" s="4">
        <v>0.41666666666666669</v>
      </c>
      <c r="C837">
        <v>3520.84</v>
      </c>
      <c r="D837" s="9">
        <f t="shared" si="13"/>
        <v>7.0416800000000004</v>
      </c>
    </row>
    <row r="838" spans="1:4" x14ac:dyDescent="0.25">
      <c r="A838" s="2">
        <v>43514</v>
      </c>
      <c r="B838" s="4">
        <v>0.4375</v>
      </c>
      <c r="C838">
        <v>3416.35</v>
      </c>
      <c r="D838" s="9">
        <f t="shared" si="13"/>
        <v>6.8327</v>
      </c>
    </row>
    <row r="839" spans="1:4" x14ac:dyDescent="0.25">
      <c r="A839" s="2">
        <v>43514</v>
      </c>
      <c r="B839" s="4">
        <v>0.45833333333333331</v>
      </c>
      <c r="C839">
        <v>3360.43</v>
      </c>
      <c r="D839" s="9">
        <f t="shared" si="13"/>
        <v>6.7208600000000001</v>
      </c>
    </row>
    <row r="840" spans="1:4" x14ac:dyDescent="0.25">
      <c r="A840" s="2">
        <v>43514</v>
      </c>
      <c r="B840" s="4">
        <v>0.47916666666666669</v>
      </c>
      <c r="C840">
        <v>3992.22</v>
      </c>
      <c r="D840" s="9">
        <f t="shared" si="13"/>
        <v>7.9844399999999993</v>
      </c>
    </row>
    <row r="841" spans="1:4" x14ac:dyDescent="0.25">
      <c r="A841" s="2">
        <v>43514</v>
      </c>
      <c r="B841" s="4">
        <v>0.5</v>
      </c>
      <c r="C841">
        <v>4457.41</v>
      </c>
      <c r="D841" s="9">
        <f t="shared" si="13"/>
        <v>8.9148199999999989</v>
      </c>
    </row>
    <row r="842" spans="1:4" x14ac:dyDescent="0.25">
      <c r="A842" s="2">
        <v>43514</v>
      </c>
      <c r="B842" s="4">
        <v>0.52083333333333337</v>
      </c>
      <c r="C842">
        <v>3993.06</v>
      </c>
      <c r="D842" s="9">
        <f t="shared" si="13"/>
        <v>7.9861199999999997</v>
      </c>
    </row>
    <row r="843" spans="1:4" x14ac:dyDescent="0.25">
      <c r="A843" s="2">
        <v>43514</v>
      </c>
      <c r="B843" s="4">
        <v>0.54166666666666663</v>
      </c>
      <c r="C843">
        <v>3934.11</v>
      </c>
      <c r="D843" s="9">
        <f t="shared" si="13"/>
        <v>7.86822</v>
      </c>
    </row>
    <row r="844" spans="1:4" x14ac:dyDescent="0.25">
      <c r="A844" s="2">
        <v>43514</v>
      </c>
      <c r="B844" s="4">
        <v>0.5625</v>
      </c>
      <c r="C844">
        <v>4271.6400000000003</v>
      </c>
      <c r="D844" s="9">
        <f t="shared" si="13"/>
        <v>8.5432800000000011</v>
      </c>
    </row>
    <row r="845" spans="1:4" x14ac:dyDescent="0.25">
      <c r="A845" s="2">
        <v>43514</v>
      </c>
      <c r="B845" s="4">
        <v>0.58333333333333337</v>
      </c>
      <c r="C845">
        <v>4745.29</v>
      </c>
      <c r="D845" s="9">
        <f t="shared" si="13"/>
        <v>9.4905799999999996</v>
      </c>
    </row>
    <row r="846" spans="1:4" x14ac:dyDescent="0.25">
      <c r="A846" s="2">
        <v>43514</v>
      </c>
      <c r="B846" s="4">
        <v>0.60416666666666663</v>
      </c>
      <c r="C846">
        <v>4786.34</v>
      </c>
      <c r="D846" s="9">
        <f t="shared" si="13"/>
        <v>9.5726800000000001</v>
      </c>
    </row>
    <row r="847" spans="1:4" x14ac:dyDescent="0.25">
      <c r="A847" s="2">
        <v>43514</v>
      </c>
      <c r="B847" s="4">
        <v>0.625</v>
      </c>
      <c r="C847">
        <v>4834.2</v>
      </c>
      <c r="D847" s="9">
        <f t="shared" si="13"/>
        <v>9.6684000000000001</v>
      </c>
    </row>
    <row r="848" spans="1:4" x14ac:dyDescent="0.25">
      <c r="A848" s="2">
        <v>43514</v>
      </c>
      <c r="B848" s="4">
        <v>0.64583333333333337</v>
      </c>
      <c r="C848">
        <v>4732.76</v>
      </c>
      <c r="D848" s="9">
        <f t="shared" si="13"/>
        <v>9.4655199999999997</v>
      </c>
    </row>
    <row r="849" spans="1:4" x14ac:dyDescent="0.25">
      <c r="A849" s="2">
        <v>43514</v>
      </c>
      <c r="B849" s="4">
        <v>0.66666666666666663</v>
      </c>
      <c r="C849">
        <v>3682.97</v>
      </c>
      <c r="D849" s="9">
        <f t="shared" si="13"/>
        <v>7.3659399999999993</v>
      </c>
    </row>
    <row r="850" spans="1:4" x14ac:dyDescent="0.25">
      <c r="A850" s="2">
        <v>43514</v>
      </c>
      <c r="B850" s="4">
        <v>0.6875</v>
      </c>
      <c r="C850">
        <v>2326.7800000000002</v>
      </c>
      <c r="D850" s="9">
        <f t="shared" si="13"/>
        <v>4.6535600000000006</v>
      </c>
    </row>
    <row r="851" spans="1:4" x14ac:dyDescent="0.25">
      <c r="A851" s="2">
        <v>43514</v>
      </c>
      <c r="B851" s="4">
        <v>0.70833333333333337</v>
      </c>
      <c r="C851">
        <v>922.53</v>
      </c>
      <c r="D851" s="9">
        <f t="shared" si="13"/>
        <v>1.8450599999999999</v>
      </c>
    </row>
    <row r="852" spans="1:4" x14ac:dyDescent="0.25">
      <c r="A852" s="2">
        <v>43514</v>
      </c>
      <c r="B852" s="4">
        <v>0.72916666666666663</v>
      </c>
      <c r="C852">
        <v>245.43</v>
      </c>
      <c r="D852" s="9">
        <f t="shared" si="13"/>
        <v>0.49086000000000002</v>
      </c>
    </row>
    <row r="853" spans="1:4" x14ac:dyDescent="0.25">
      <c r="A853" s="2">
        <v>43514</v>
      </c>
      <c r="B853" s="4">
        <v>0.75</v>
      </c>
      <c r="C853">
        <v>36.799999999999997</v>
      </c>
      <c r="D853" s="9">
        <f t="shared" si="13"/>
        <v>7.3599999999999999E-2</v>
      </c>
    </row>
    <row r="854" spans="1:4" x14ac:dyDescent="0.25">
      <c r="A854" s="2">
        <v>43514</v>
      </c>
      <c r="B854" s="4">
        <v>0.77083333333333337</v>
      </c>
      <c r="C854">
        <v>0.15</v>
      </c>
      <c r="D854" s="9">
        <f t="shared" si="13"/>
        <v>2.9999999999999997E-4</v>
      </c>
    </row>
    <row r="855" spans="1:4" x14ac:dyDescent="0.25">
      <c r="A855" s="2">
        <v>43514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43514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43514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43514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43514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43514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43514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43514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43514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43514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43514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43515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43515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43515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43515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43515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43515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43515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43515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43515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43515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43515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43515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43515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43515</v>
      </c>
      <c r="B879" s="4">
        <v>0.29166666666666669</v>
      </c>
      <c r="C879">
        <v>12.09</v>
      </c>
      <c r="D879" s="9">
        <f t="shared" si="13"/>
        <v>2.418E-2</v>
      </c>
    </row>
    <row r="880" spans="1:4" x14ac:dyDescent="0.25">
      <c r="A880" s="2">
        <v>43515</v>
      </c>
      <c r="B880" s="4">
        <v>0.3125</v>
      </c>
      <c r="C880">
        <v>460.82</v>
      </c>
      <c r="D880" s="9">
        <f t="shared" si="13"/>
        <v>0.92164000000000001</v>
      </c>
    </row>
    <row r="881" spans="1:4" x14ac:dyDescent="0.25">
      <c r="A881" s="2">
        <v>43515</v>
      </c>
      <c r="B881" s="4">
        <v>0.33333333333333331</v>
      </c>
      <c r="C881">
        <v>1743.79</v>
      </c>
      <c r="D881" s="9">
        <f t="shared" si="13"/>
        <v>3.4875799999999999</v>
      </c>
    </row>
    <row r="882" spans="1:4" x14ac:dyDescent="0.25">
      <c r="A882" s="2">
        <v>43515</v>
      </c>
      <c r="B882" s="4">
        <v>0.35416666666666669</v>
      </c>
      <c r="C882">
        <v>3063.28</v>
      </c>
      <c r="D882" s="9">
        <f t="shared" si="13"/>
        <v>6.1265600000000004</v>
      </c>
    </row>
    <row r="883" spans="1:4" x14ac:dyDescent="0.25">
      <c r="A883" s="2">
        <v>43515</v>
      </c>
      <c r="B883" s="4">
        <v>0.375</v>
      </c>
      <c r="C883">
        <v>2285.1</v>
      </c>
      <c r="D883" s="9">
        <f t="shared" si="13"/>
        <v>4.5701999999999998</v>
      </c>
    </row>
    <row r="884" spans="1:4" x14ac:dyDescent="0.25">
      <c r="A884" s="2">
        <v>43515</v>
      </c>
      <c r="B884" s="4">
        <v>0.39583333333333331</v>
      </c>
      <c r="C884">
        <v>2778.28</v>
      </c>
      <c r="D884" s="9">
        <f t="shared" si="13"/>
        <v>5.5565600000000002</v>
      </c>
    </row>
    <row r="885" spans="1:4" x14ac:dyDescent="0.25">
      <c r="A885" s="2">
        <v>43515</v>
      </c>
      <c r="B885" s="4">
        <v>0.41666666666666669</v>
      </c>
      <c r="C885">
        <v>1809.19</v>
      </c>
      <c r="D885" s="9">
        <f t="shared" si="13"/>
        <v>3.6183800000000002</v>
      </c>
    </row>
    <row r="886" spans="1:4" x14ac:dyDescent="0.25">
      <c r="A886" s="2">
        <v>43515</v>
      </c>
      <c r="B886" s="4">
        <v>0.4375</v>
      </c>
      <c r="C886">
        <v>2114.89</v>
      </c>
      <c r="D886" s="9">
        <f t="shared" si="13"/>
        <v>4.2297799999999999</v>
      </c>
    </row>
    <row r="887" spans="1:4" x14ac:dyDescent="0.25">
      <c r="A887" s="2">
        <v>43515</v>
      </c>
      <c r="B887" s="4">
        <v>0.45833333333333331</v>
      </c>
      <c r="C887">
        <v>1104.3</v>
      </c>
      <c r="D887" s="9">
        <f t="shared" si="13"/>
        <v>2.2086000000000001</v>
      </c>
    </row>
    <row r="888" spans="1:4" x14ac:dyDescent="0.25">
      <c r="A888" s="2">
        <v>43515</v>
      </c>
      <c r="B888" s="4">
        <v>0.47916666666666669</v>
      </c>
      <c r="C888">
        <v>1439.51</v>
      </c>
      <c r="D888" s="9">
        <f t="shared" si="13"/>
        <v>2.8790200000000001</v>
      </c>
    </row>
    <row r="889" spans="1:4" x14ac:dyDescent="0.25">
      <c r="A889" s="2">
        <v>43515</v>
      </c>
      <c r="B889" s="4">
        <v>0.5</v>
      </c>
      <c r="C889">
        <v>2046.38</v>
      </c>
      <c r="D889" s="9">
        <f t="shared" si="13"/>
        <v>4.0927600000000002</v>
      </c>
    </row>
    <row r="890" spans="1:4" x14ac:dyDescent="0.25">
      <c r="A890" s="2">
        <v>43515</v>
      </c>
      <c r="B890" s="4">
        <v>0.52083333333333337</v>
      </c>
      <c r="C890">
        <v>2381.71</v>
      </c>
      <c r="D890" s="9">
        <f t="shared" si="13"/>
        <v>4.76342</v>
      </c>
    </row>
    <row r="891" spans="1:4" x14ac:dyDescent="0.25">
      <c r="A891" s="2">
        <v>43515</v>
      </c>
      <c r="B891" s="4">
        <v>0.54166666666666663</v>
      </c>
      <c r="C891">
        <v>2015.86</v>
      </c>
      <c r="D891" s="9">
        <f t="shared" si="13"/>
        <v>4.03172</v>
      </c>
    </row>
    <row r="892" spans="1:4" x14ac:dyDescent="0.25">
      <c r="A892" s="2">
        <v>43515</v>
      </c>
      <c r="B892" s="4">
        <v>0.5625</v>
      </c>
      <c r="C892">
        <v>2033.68</v>
      </c>
      <c r="D892" s="9">
        <f t="shared" si="13"/>
        <v>4.0673599999999999</v>
      </c>
    </row>
    <row r="893" spans="1:4" x14ac:dyDescent="0.25">
      <c r="A893" s="2">
        <v>43515</v>
      </c>
      <c r="B893" s="4">
        <v>0.58333333333333337</v>
      </c>
      <c r="C893">
        <v>2367.83</v>
      </c>
      <c r="D893" s="9">
        <f t="shared" si="13"/>
        <v>4.7356600000000002</v>
      </c>
    </row>
    <row r="894" spans="1:4" x14ac:dyDescent="0.25">
      <c r="A894" s="2">
        <v>43515</v>
      </c>
      <c r="B894" s="4">
        <v>0.60416666666666663</v>
      </c>
      <c r="C894">
        <v>1360.33</v>
      </c>
      <c r="D894" s="9">
        <f t="shared" si="13"/>
        <v>2.7206599999999996</v>
      </c>
    </row>
    <row r="895" spans="1:4" x14ac:dyDescent="0.25">
      <c r="A895" s="2">
        <v>43515</v>
      </c>
      <c r="B895" s="4">
        <v>0.625</v>
      </c>
      <c r="C895">
        <v>1119.08</v>
      </c>
      <c r="D895" s="9">
        <f t="shared" si="13"/>
        <v>2.2381599999999997</v>
      </c>
    </row>
    <row r="896" spans="1:4" x14ac:dyDescent="0.25">
      <c r="A896" s="2">
        <v>43515</v>
      </c>
      <c r="B896" s="4">
        <v>0.64583333333333337</v>
      </c>
      <c r="C896">
        <v>1077.1600000000001</v>
      </c>
      <c r="D896" s="9">
        <f t="shared" si="13"/>
        <v>2.1543200000000002</v>
      </c>
    </row>
    <row r="897" spans="1:4" x14ac:dyDescent="0.25">
      <c r="A897" s="2">
        <v>43515</v>
      </c>
      <c r="B897" s="4">
        <v>0.66666666666666663</v>
      </c>
      <c r="C897">
        <v>647.12</v>
      </c>
      <c r="D897" s="9">
        <f t="shared" si="13"/>
        <v>1.2942400000000001</v>
      </c>
    </row>
    <row r="898" spans="1:4" x14ac:dyDescent="0.25">
      <c r="A898" s="2">
        <v>43515</v>
      </c>
      <c r="B898" s="4">
        <v>0.6875</v>
      </c>
      <c r="C898">
        <v>486.95</v>
      </c>
      <c r="D898" s="9">
        <f t="shared" si="13"/>
        <v>0.97389999999999999</v>
      </c>
    </row>
    <row r="899" spans="1:4" x14ac:dyDescent="0.25">
      <c r="A899" s="2">
        <v>43515</v>
      </c>
      <c r="B899" s="4">
        <v>0.70833333333333337</v>
      </c>
      <c r="C899">
        <v>290.33</v>
      </c>
      <c r="D899" s="9">
        <f t="shared" ref="D899:D962" si="14">(C899/1000)*2</f>
        <v>0.58065999999999995</v>
      </c>
    </row>
    <row r="900" spans="1:4" x14ac:dyDescent="0.25">
      <c r="A900" s="2">
        <v>43515</v>
      </c>
      <c r="B900" s="4">
        <v>0.72916666666666663</v>
      </c>
      <c r="C900">
        <v>167.43</v>
      </c>
      <c r="D900" s="9">
        <f t="shared" si="14"/>
        <v>0.33485999999999999</v>
      </c>
    </row>
    <row r="901" spans="1:4" x14ac:dyDescent="0.25">
      <c r="A901" s="2">
        <v>43515</v>
      </c>
      <c r="B901" s="4">
        <v>0.75</v>
      </c>
      <c r="C901">
        <v>47.51</v>
      </c>
      <c r="D901" s="9">
        <f t="shared" si="14"/>
        <v>9.5019999999999993E-2</v>
      </c>
    </row>
    <row r="902" spans="1:4" x14ac:dyDescent="0.25">
      <c r="A902" s="2">
        <v>43515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43515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43515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43515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43515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43515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43515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43515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43515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43515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43515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43515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43516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43516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43516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43516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43516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43516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43516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43516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43516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43516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43516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43516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43516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43516</v>
      </c>
      <c r="B927" s="4">
        <v>0.29166666666666669</v>
      </c>
      <c r="C927">
        <v>23.71</v>
      </c>
      <c r="D927" s="9">
        <f t="shared" si="14"/>
        <v>4.7420000000000004E-2</v>
      </c>
    </row>
    <row r="928" spans="1:4" x14ac:dyDescent="0.25">
      <c r="A928" s="2">
        <v>43516</v>
      </c>
      <c r="B928" s="4">
        <v>0.3125</v>
      </c>
      <c r="C928">
        <v>507.86</v>
      </c>
      <c r="D928" s="9">
        <f t="shared" si="14"/>
        <v>1.01572</v>
      </c>
    </row>
    <row r="929" spans="1:4" x14ac:dyDescent="0.25">
      <c r="A929" s="2">
        <v>43516</v>
      </c>
      <c r="B929" s="4">
        <v>0.33333333333333331</v>
      </c>
      <c r="C929">
        <v>2057.66</v>
      </c>
      <c r="D929" s="9">
        <f t="shared" si="14"/>
        <v>4.1153199999999996</v>
      </c>
    </row>
    <row r="930" spans="1:4" x14ac:dyDescent="0.25">
      <c r="A930" s="2">
        <v>43516</v>
      </c>
      <c r="B930" s="4">
        <v>0.35416666666666669</v>
      </c>
      <c r="C930">
        <v>3458.79</v>
      </c>
      <c r="D930" s="9">
        <f t="shared" si="14"/>
        <v>6.9175800000000001</v>
      </c>
    </row>
    <row r="931" spans="1:4" x14ac:dyDescent="0.25">
      <c r="A931" s="2">
        <v>43516</v>
      </c>
      <c r="B931" s="4">
        <v>0.375</v>
      </c>
      <c r="C931">
        <v>3996.28</v>
      </c>
      <c r="D931" s="9">
        <f t="shared" si="14"/>
        <v>7.9925600000000001</v>
      </c>
    </row>
    <row r="932" spans="1:4" x14ac:dyDescent="0.25">
      <c r="A932" s="2">
        <v>43516</v>
      </c>
      <c r="B932" s="4">
        <v>0.39583333333333331</v>
      </c>
      <c r="C932">
        <v>4211.8</v>
      </c>
      <c r="D932" s="9">
        <f t="shared" si="14"/>
        <v>8.4236000000000004</v>
      </c>
    </row>
    <row r="933" spans="1:4" x14ac:dyDescent="0.25">
      <c r="A933" s="2">
        <v>43516</v>
      </c>
      <c r="B933" s="4">
        <v>0.41666666666666669</v>
      </c>
      <c r="C933">
        <v>4104.57</v>
      </c>
      <c r="D933" s="9">
        <f t="shared" si="14"/>
        <v>8.2091399999999997</v>
      </c>
    </row>
    <row r="934" spans="1:4" x14ac:dyDescent="0.25">
      <c r="A934" s="2">
        <v>43516</v>
      </c>
      <c r="B934" s="4">
        <v>0.4375</v>
      </c>
      <c r="C934">
        <v>3902.43</v>
      </c>
      <c r="D934" s="9">
        <f t="shared" si="14"/>
        <v>7.8048599999999997</v>
      </c>
    </row>
    <row r="935" spans="1:4" x14ac:dyDescent="0.25">
      <c r="A935" s="2">
        <v>43516</v>
      </c>
      <c r="B935" s="4">
        <v>0.45833333333333331</v>
      </c>
      <c r="C935">
        <v>3972.95</v>
      </c>
      <c r="D935" s="9">
        <f t="shared" si="14"/>
        <v>7.9459</v>
      </c>
    </row>
    <row r="936" spans="1:4" x14ac:dyDescent="0.25">
      <c r="A936" s="2">
        <v>43516</v>
      </c>
      <c r="B936" s="4">
        <v>0.47916666666666669</v>
      </c>
      <c r="C936">
        <v>4048.51</v>
      </c>
      <c r="D936" s="9">
        <f t="shared" si="14"/>
        <v>8.0970200000000006</v>
      </c>
    </row>
    <row r="937" spans="1:4" x14ac:dyDescent="0.25">
      <c r="A937" s="2">
        <v>43516</v>
      </c>
      <c r="B937" s="4">
        <v>0.5</v>
      </c>
      <c r="C937">
        <v>4224.6400000000003</v>
      </c>
      <c r="D937" s="9">
        <f t="shared" si="14"/>
        <v>8.4492799999999999</v>
      </c>
    </row>
    <row r="938" spans="1:4" x14ac:dyDescent="0.25">
      <c r="A938" s="2">
        <v>43516</v>
      </c>
      <c r="B938" s="4">
        <v>0.52083333333333337</v>
      </c>
      <c r="C938">
        <v>4194.26</v>
      </c>
      <c r="D938" s="9">
        <f t="shared" si="14"/>
        <v>8.3885199999999998</v>
      </c>
    </row>
    <row r="939" spans="1:4" x14ac:dyDescent="0.25">
      <c r="A939" s="2">
        <v>43516</v>
      </c>
      <c r="B939" s="4">
        <v>0.54166666666666663</v>
      </c>
      <c r="C939">
        <v>4071.48</v>
      </c>
      <c r="D939" s="9">
        <f t="shared" si="14"/>
        <v>8.1429600000000004</v>
      </c>
    </row>
    <row r="940" spans="1:4" x14ac:dyDescent="0.25">
      <c r="A940" s="2">
        <v>43516</v>
      </c>
      <c r="B940" s="4">
        <v>0.5625</v>
      </c>
      <c r="C940">
        <v>4314.91</v>
      </c>
      <c r="D940" s="9">
        <f t="shared" si="14"/>
        <v>8.6298200000000005</v>
      </c>
    </row>
    <row r="941" spans="1:4" x14ac:dyDescent="0.25">
      <c r="A941" s="2">
        <v>43516</v>
      </c>
      <c r="B941" s="4">
        <v>0.58333333333333337</v>
      </c>
      <c r="C941">
        <v>4474.13</v>
      </c>
      <c r="D941" s="9">
        <f t="shared" si="14"/>
        <v>8.9482599999999994</v>
      </c>
    </row>
    <row r="942" spans="1:4" x14ac:dyDescent="0.25">
      <c r="A942" s="2">
        <v>43516</v>
      </c>
      <c r="B942" s="4">
        <v>0.60416666666666663</v>
      </c>
      <c r="C942">
        <v>3702.34</v>
      </c>
      <c r="D942" s="9">
        <f t="shared" si="14"/>
        <v>7.4046799999999999</v>
      </c>
    </row>
    <row r="943" spans="1:4" x14ac:dyDescent="0.25">
      <c r="A943" s="2">
        <v>43516</v>
      </c>
      <c r="B943" s="4">
        <v>0.625</v>
      </c>
      <c r="C943">
        <v>3061.83</v>
      </c>
      <c r="D943" s="9">
        <f t="shared" si="14"/>
        <v>6.1236600000000001</v>
      </c>
    </row>
    <row r="944" spans="1:4" x14ac:dyDescent="0.25">
      <c r="A944" s="2">
        <v>43516</v>
      </c>
      <c r="B944" s="4">
        <v>0.64583333333333337</v>
      </c>
      <c r="C944">
        <v>2227.5</v>
      </c>
      <c r="D944" s="9">
        <f t="shared" si="14"/>
        <v>4.4550000000000001</v>
      </c>
    </row>
    <row r="945" spans="1:4" x14ac:dyDescent="0.25">
      <c r="A945" s="2">
        <v>43516</v>
      </c>
      <c r="B945" s="4">
        <v>0.66666666666666663</v>
      </c>
      <c r="C945">
        <v>2617.23</v>
      </c>
      <c r="D945" s="9">
        <f t="shared" si="14"/>
        <v>5.2344600000000003</v>
      </c>
    </row>
    <row r="946" spans="1:4" x14ac:dyDescent="0.25">
      <c r="A946" s="2">
        <v>43516</v>
      </c>
      <c r="B946" s="4">
        <v>0.6875</v>
      </c>
      <c r="C946">
        <v>2173.37</v>
      </c>
      <c r="D946" s="9">
        <f t="shared" si="14"/>
        <v>4.3467399999999996</v>
      </c>
    </row>
    <row r="947" spans="1:4" x14ac:dyDescent="0.25">
      <c r="A947" s="2">
        <v>43516</v>
      </c>
      <c r="B947" s="4">
        <v>0.70833333333333337</v>
      </c>
      <c r="C947">
        <v>1144.49</v>
      </c>
      <c r="D947" s="9">
        <f t="shared" si="14"/>
        <v>2.28898</v>
      </c>
    </row>
    <row r="948" spans="1:4" x14ac:dyDescent="0.25">
      <c r="A948" s="2">
        <v>43516</v>
      </c>
      <c r="B948" s="4">
        <v>0.72916666666666663</v>
      </c>
      <c r="C948">
        <v>655.30999999999995</v>
      </c>
      <c r="D948" s="9">
        <f t="shared" si="14"/>
        <v>1.3106199999999999</v>
      </c>
    </row>
    <row r="949" spans="1:4" x14ac:dyDescent="0.25">
      <c r="A949" s="2">
        <v>43516</v>
      </c>
      <c r="B949" s="4">
        <v>0.75</v>
      </c>
      <c r="C949">
        <v>105.05</v>
      </c>
      <c r="D949" s="9">
        <f t="shared" si="14"/>
        <v>0.21009999999999998</v>
      </c>
    </row>
    <row r="950" spans="1:4" x14ac:dyDescent="0.25">
      <c r="A950" s="2">
        <v>43516</v>
      </c>
      <c r="B950" s="4">
        <v>0.77083333333333337</v>
      </c>
      <c r="C950">
        <v>0.3</v>
      </c>
      <c r="D950" s="9">
        <f t="shared" si="14"/>
        <v>5.9999999999999995E-4</v>
      </c>
    </row>
    <row r="951" spans="1:4" x14ac:dyDescent="0.25">
      <c r="A951" s="2">
        <v>43516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43516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43516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43516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43516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43516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43516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43516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43516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43516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43516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43517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43517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43517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43517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43517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43517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43517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43517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43517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43517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43517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43517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43517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43517</v>
      </c>
      <c r="B975" s="4">
        <v>0.29166666666666669</v>
      </c>
      <c r="C975">
        <v>16.260000000000002</v>
      </c>
      <c r="D975" s="9">
        <f t="shared" si="15"/>
        <v>3.252E-2</v>
      </c>
    </row>
    <row r="976" spans="1:4" x14ac:dyDescent="0.25">
      <c r="A976" s="2">
        <v>43517</v>
      </c>
      <c r="B976" s="4">
        <v>0.3125</v>
      </c>
      <c r="C976">
        <v>537.21</v>
      </c>
      <c r="D976" s="9">
        <f t="shared" si="15"/>
        <v>1.0744200000000002</v>
      </c>
    </row>
    <row r="977" spans="1:4" x14ac:dyDescent="0.25">
      <c r="A977" s="2">
        <v>43517</v>
      </c>
      <c r="B977" s="4">
        <v>0.33333333333333331</v>
      </c>
      <c r="C977">
        <v>1969.82</v>
      </c>
      <c r="D977" s="9">
        <f t="shared" si="15"/>
        <v>3.9396399999999998</v>
      </c>
    </row>
    <row r="978" spans="1:4" x14ac:dyDescent="0.25">
      <c r="A978" s="2">
        <v>43517</v>
      </c>
      <c r="B978" s="4">
        <v>0.35416666666666669</v>
      </c>
      <c r="C978">
        <v>3127.82</v>
      </c>
      <c r="D978" s="9">
        <f t="shared" si="15"/>
        <v>6.2556400000000005</v>
      </c>
    </row>
    <row r="979" spans="1:4" x14ac:dyDescent="0.25">
      <c r="A979" s="2">
        <v>43517</v>
      </c>
      <c r="B979" s="4">
        <v>0.375</v>
      </c>
      <c r="C979">
        <v>3732.16</v>
      </c>
      <c r="D979" s="9">
        <f t="shared" si="15"/>
        <v>7.4643199999999998</v>
      </c>
    </row>
    <row r="980" spans="1:4" x14ac:dyDescent="0.25">
      <c r="A980" s="2">
        <v>43517</v>
      </c>
      <c r="B980" s="4">
        <v>0.39583333333333331</v>
      </c>
      <c r="C980">
        <v>3798.93</v>
      </c>
      <c r="D980" s="9">
        <f t="shared" si="15"/>
        <v>7.5978599999999998</v>
      </c>
    </row>
    <row r="981" spans="1:4" x14ac:dyDescent="0.25">
      <c r="A981" s="2">
        <v>43517</v>
      </c>
      <c r="B981" s="4">
        <v>0.41666666666666669</v>
      </c>
      <c r="C981">
        <v>3812.72</v>
      </c>
      <c r="D981" s="9">
        <f t="shared" si="15"/>
        <v>7.6254399999999993</v>
      </c>
    </row>
    <row r="982" spans="1:4" x14ac:dyDescent="0.25">
      <c r="A982" s="2">
        <v>43517</v>
      </c>
      <c r="B982" s="4">
        <v>0.4375</v>
      </c>
      <c r="C982">
        <v>3855.14</v>
      </c>
      <c r="D982" s="9">
        <f t="shared" si="15"/>
        <v>7.71028</v>
      </c>
    </row>
    <row r="983" spans="1:4" x14ac:dyDescent="0.25">
      <c r="A983" s="2">
        <v>43517</v>
      </c>
      <c r="B983" s="4">
        <v>0.45833333333333331</v>
      </c>
      <c r="C983">
        <v>3934.84</v>
      </c>
      <c r="D983" s="9">
        <f t="shared" si="15"/>
        <v>7.8696800000000007</v>
      </c>
    </row>
    <row r="984" spans="1:4" x14ac:dyDescent="0.25">
      <c r="A984" s="2">
        <v>43517</v>
      </c>
      <c r="B984" s="4">
        <v>0.47916666666666669</v>
      </c>
      <c r="C984">
        <v>4045.82</v>
      </c>
      <c r="D984" s="9">
        <f t="shared" si="15"/>
        <v>8.0916399999999999</v>
      </c>
    </row>
    <row r="985" spans="1:4" x14ac:dyDescent="0.25">
      <c r="A985" s="2">
        <v>43517</v>
      </c>
      <c r="B985" s="4">
        <v>0.5</v>
      </c>
      <c r="C985">
        <v>4209.08</v>
      </c>
      <c r="D985" s="9">
        <f t="shared" si="15"/>
        <v>8.4181600000000003</v>
      </c>
    </row>
    <row r="986" spans="1:4" x14ac:dyDescent="0.25">
      <c r="A986" s="2">
        <v>43517</v>
      </c>
      <c r="B986" s="4">
        <v>0.52083333333333337</v>
      </c>
      <c r="C986">
        <v>4293.3500000000004</v>
      </c>
      <c r="D986" s="9">
        <f t="shared" si="15"/>
        <v>8.5867000000000004</v>
      </c>
    </row>
    <row r="987" spans="1:4" x14ac:dyDescent="0.25">
      <c r="A987" s="2">
        <v>43517</v>
      </c>
      <c r="B987" s="4">
        <v>0.54166666666666663</v>
      </c>
      <c r="C987">
        <v>4459.08</v>
      </c>
      <c r="D987" s="9">
        <f t="shared" si="15"/>
        <v>8.9181600000000003</v>
      </c>
    </row>
    <row r="988" spans="1:4" x14ac:dyDescent="0.25">
      <c r="A988" s="2">
        <v>43517</v>
      </c>
      <c r="B988" s="4">
        <v>0.5625</v>
      </c>
      <c r="C988">
        <v>4538.1899999999996</v>
      </c>
      <c r="D988" s="9">
        <f t="shared" si="15"/>
        <v>9.0763799999999986</v>
      </c>
    </row>
    <row r="989" spans="1:4" x14ac:dyDescent="0.25">
      <c r="A989" s="2">
        <v>43517</v>
      </c>
      <c r="B989" s="4">
        <v>0.58333333333333337</v>
      </c>
      <c r="C989">
        <v>4652.2700000000004</v>
      </c>
      <c r="D989" s="9">
        <f t="shared" si="15"/>
        <v>9.3045400000000011</v>
      </c>
    </row>
    <row r="990" spans="1:4" x14ac:dyDescent="0.25">
      <c r="A990" s="2">
        <v>43517</v>
      </c>
      <c r="B990" s="4">
        <v>0.60416666666666663</v>
      </c>
      <c r="C990">
        <v>4767.01</v>
      </c>
      <c r="D990" s="9">
        <f t="shared" si="15"/>
        <v>9.5340199999999999</v>
      </c>
    </row>
    <row r="991" spans="1:4" x14ac:dyDescent="0.25">
      <c r="A991" s="2">
        <v>43517</v>
      </c>
      <c r="B991" s="4">
        <v>0.625</v>
      </c>
      <c r="C991">
        <v>4826.09</v>
      </c>
      <c r="D991" s="9">
        <f t="shared" si="15"/>
        <v>9.6521799999999995</v>
      </c>
    </row>
    <row r="992" spans="1:4" x14ac:dyDescent="0.25">
      <c r="A992" s="2">
        <v>43517</v>
      </c>
      <c r="B992" s="4">
        <v>0.64583333333333337</v>
      </c>
      <c r="C992">
        <v>4843.3</v>
      </c>
      <c r="D992" s="9">
        <f t="shared" si="15"/>
        <v>9.6866000000000003</v>
      </c>
    </row>
    <row r="993" spans="1:4" x14ac:dyDescent="0.25">
      <c r="A993" s="2">
        <v>43517</v>
      </c>
      <c r="B993" s="4">
        <v>0.66666666666666663</v>
      </c>
      <c r="C993">
        <v>4815.4399999999996</v>
      </c>
      <c r="D993" s="9">
        <f t="shared" si="15"/>
        <v>9.6308799999999994</v>
      </c>
    </row>
    <row r="994" spans="1:4" x14ac:dyDescent="0.25">
      <c r="A994" s="2">
        <v>43517</v>
      </c>
      <c r="B994" s="4">
        <v>0.6875</v>
      </c>
      <c r="C994">
        <v>4516.24</v>
      </c>
      <c r="D994" s="9">
        <f t="shared" si="15"/>
        <v>9.0324799999999996</v>
      </c>
    </row>
    <row r="995" spans="1:4" x14ac:dyDescent="0.25">
      <c r="A995" s="2">
        <v>43517</v>
      </c>
      <c r="B995" s="4">
        <v>0.70833333333333337</v>
      </c>
      <c r="C995">
        <v>2029.94</v>
      </c>
      <c r="D995" s="9">
        <f t="shared" si="15"/>
        <v>4.0598799999999997</v>
      </c>
    </row>
    <row r="996" spans="1:4" x14ac:dyDescent="0.25">
      <c r="A996" s="2">
        <v>43517</v>
      </c>
      <c r="B996" s="4">
        <v>0.72916666666666663</v>
      </c>
      <c r="C996">
        <v>330.15</v>
      </c>
      <c r="D996" s="9">
        <f t="shared" si="15"/>
        <v>0.6603</v>
      </c>
    </row>
    <row r="997" spans="1:4" x14ac:dyDescent="0.25">
      <c r="A997" s="2">
        <v>43517</v>
      </c>
      <c r="B997" s="4">
        <v>0.75</v>
      </c>
      <c r="C997">
        <v>45.17</v>
      </c>
      <c r="D997" s="9">
        <f t="shared" si="15"/>
        <v>9.0340000000000004E-2</v>
      </c>
    </row>
    <row r="998" spans="1:4" x14ac:dyDescent="0.25">
      <c r="A998" s="2">
        <v>43517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43517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43517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43517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43517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43517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43517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43517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43517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43517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43517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43517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43518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43518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43518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43518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43518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43518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43518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43518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43518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43518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43518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43518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43518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43518</v>
      </c>
      <c r="B1023" s="4">
        <v>0.29166666666666669</v>
      </c>
      <c r="C1023">
        <v>26.14</v>
      </c>
      <c r="D1023" s="9">
        <f t="shared" si="15"/>
        <v>5.228E-2</v>
      </c>
    </row>
    <row r="1024" spans="1:4" x14ac:dyDescent="0.25">
      <c r="A1024" s="2">
        <v>43518</v>
      </c>
      <c r="B1024" s="4">
        <v>0.3125</v>
      </c>
      <c r="C1024">
        <v>535.19000000000005</v>
      </c>
      <c r="D1024" s="9">
        <f t="shared" si="15"/>
        <v>1.0703800000000001</v>
      </c>
    </row>
    <row r="1025" spans="1:4" x14ac:dyDescent="0.25">
      <c r="A1025" s="2">
        <v>43518</v>
      </c>
      <c r="B1025" s="4">
        <v>0.33333333333333331</v>
      </c>
      <c r="C1025">
        <v>1741.05</v>
      </c>
      <c r="D1025" s="9">
        <f t="shared" si="15"/>
        <v>3.4821</v>
      </c>
    </row>
    <row r="1026" spans="1:4" x14ac:dyDescent="0.25">
      <c r="A1026" s="2">
        <v>43518</v>
      </c>
      <c r="B1026" s="4">
        <v>0.35416666666666669</v>
      </c>
      <c r="C1026">
        <v>3173.72</v>
      </c>
      <c r="D1026" s="9">
        <f t="shared" si="15"/>
        <v>6.3474399999999997</v>
      </c>
    </row>
    <row r="1027" spans="1:4" x14ac:dyDescent="0.25">
      <c r="A1027" s="2">
        <v>43518</v>
      </c>
      <c r="B1027" s="4">
        <v>0.375</v>
      </c>
      <c r="C1027">
        <v>3372.14</v>
      </c>
      <c r="D1027" s="9">
        <f t="shared" ref="D1027:D1090" si="16">(C1027/1000)*2</f>
        <v>6.7442799999999998</v>
      </c>
    </row>
    <row r="1028" spans="1:4" x14ac:dyDescent="0.25">
      <c r="A1028" s="2">
        <v>43518</v>
      </c>
      <c r="B1028" s="4">
        <v>0.39583333333333331</v>
      </c>
      <c r="C1028">
        <v>3710.72</v>
      </c>
      <c r="D1028" s="9">
        <f t="shared" si="16"/>
        <v>7.4214399999999996</v>
      </c>
    </row>
    <row r="1029" spans="1:4" x14ac:dyDescent="0.25">
      <c r="A1029" s="2">
        <v>43518</v>
      </c>
      <c r="B1029" s="4">
        <v>0.41666666666666669</v>
      </c>
      <c r="C1029">
        <v>4167.7299999999996</v>
      </c>
      <c r="D1029" s="9">
        <f t="shared" si="16"/>
        <v>8.3354599999999994</v>
      </c>
    </row>
    <row r="1030" spans="1:4" x14ac:dyDescent="0.25">
      <c r="A1030" s="2">
        <v>43518</v>
      </c>
      <c r="B1030" s="4">
        <v>0.4375</v>
      </c>
      <c r="C1030">
        <v>4335.26</v>
      </c>
      <c r="D1030" s="9">
        <f t="shared" si="16"/>
        <v>8.6705199999999998</v>
      </c>
    </row>
    <row r="1031" spans="1:4" x14ac:dyDescent="0.25">
      <c r="A1031" s="2">
        <v>43518</v>
      </c>
      <c r="B1031" s="4">
        <v>0.45833333333333331</v>
      </c>
      <c r="C1031">
        <v>4229.1000000000004</v>
      </c>
      <c r="D1031" s="9">
        <f t="shared" si="16"/>
        <v>8.4582000000000015</v>
      </c>
    </row>
    <row r="1032" spans="1:4" x14ac:dyDescent="0.25">
      <c r="A1032" s="2">
        <v>43518</v>
      </c>
      <c r="B1032" s="4">
        <v>0.47916666666666669</v>
      </c>
      <c r="C1032">
        <v>4258.37</v>
      </c>
      <c r="D1032" s="9">
        <f t="shared" si="16"/>
        <v>8.5167400000000004</v>
      </c>
    </row>
    <row r="1033" spans="1:4" x14ac:dyDescent="0.25">
      <c r="A1033" s="2">
        <v>43518</v>
      </c>
      <c r="B1033" s="4">
        <v>0.5</v>
      </c>
      <c r="C1033">
        <v>3529.08</v>
      </c>
      <c r="D1033" s="9">
        <f t="shared" si="16"/>
        <v>7.05816</v>
      </c>
    </row>
    <row r="1034" spans="1:4" x14ac:dyDescent="0.25">
      <c r="A1034" s="2">
        <v>43518</v>
      </c>
      <c r="B1034" s="4">
        <v>0.52083333333333337</v>
      </c>
      <c r="C1034">
        <v>3992.64</v>
      </c>
      <c r="D1034" s="9">
        <f t="shared" si="16"/>
        <v>7.9852799999999995</v>
      </c>
    </row>
    <row r="1035" spans="1:4" x14ac:dyDescent="0.25">
      <c r="A1035" s="2">
        <v>43518</v>
      </c>
      <c r="B1035" s="4">
        <v>0.54166666666666663</v>
      </c>
      <c r="C1035">
        <v>4342.8100000000004</v>
      </c>
      <c r="D1035" s="9">
        <f t="shared" si="16"/>
        <v>8.6856200000000001</v>
      </c>
    </row>
    <row r="1036" spans="1:4" x14ac:dyDescent="0.25">
      <c r="A1036" s="2">
        <v>43518</v>
      </c>
      <c r="B1036" s="4">
        <v>0.5625</v>
      </c>
      <c r="C1036">
        <v>3654.63</v>
      </c>
      <c r="D1036" s="9">
        <f t="shared" si="16"/>
        <v>7.3092600000000001</v>
      </c>
    </row>
    <row r="1037" spans="1:4" x14ac:dyDescent="0.25">
      <c r="A1037" s="2">
        <v>43518</v>
      </c>
      <c r="B1037" s="4">
        <v>0.58333333333333337</v>
      </c>
      <c r="C1037">
        <v>1699.21</v>
      </c>
      <c r="D1037" s="9">
        <f t="shared" si="16"/>
        <v>3.3984200000000002</v>
      </c>
    </row>
    <row r="1038" spans="1:4" x14ac:dyDescent="0.25">
      <c r="A1038" s="2">
        <v>43518</v>
      </c>
      <c r="B1038" s="4">
        <v>0.60416666666666663</v>
      </c>
      <c r="C1038">
        <v>2558.59</v>
      </c>
      <c r="D1038" s="9">
        <f t="shared" si="16"/>
        <v>5.1171800000000003</v>
      </c>
    </row>
    <row r="1039" spans="1:4" x14ac:dyDescent="0.25">
      <c r="A1039" s="2">
        <v>43518</v>
      </c>
      <c r="B1039" s="4">
        <v>0.625</v>
      </c>
      <c r="C1039">
        <v>2581.2199999999998</v>
      </c>
      <c r="D1039" s="9">
        <f t="shared" si="16"/>
        <v>5.1624399999999993</v>
      </c>
    </row>
    <row r="1040" spans="1:4" x14ac:dyDescent="0.25">
      <c r="A1040" s="2">
        <v>43518</v>
      </c>
      <c r="B1040" s="4">
        <v>0.64583333333333337</v>
      </c>
      <c r="C1040">
        <v>3313.91</v>
      </c>
      <c r="D1040" s="9">
        <f t="shared" si="16"/>
        <v>6.6278199999999998</v>
      </c>
    </row>
    <row r="1041" spans="1:4" x14ac:dyDescent="0.25">
      <c r="A1041" s="2">
        <v>43518</v>
      </c>
      <c r="B1041" s="4">
        <v>0.66666666666666663</v>
      </c>
      <c r="C1041">
        <v>1763.24</v>
      </c>
      <c r="D1041" s="9">
        <f t="shared" si="16"/>
        <v>3.5264799999999998</v>
      </c>
    </row>
    <row r="1042" spans="1:4" x14ac:dyDescent="0.25">
      <c r="A1042" s="2">
        <v>43518</v>
      </c>
      <c r="B1042" s="4">
        <v>0.6875</v>
      </c>
      <c r="C1042">
        <v>437.3</v>
      </c>
      <c r="D1042" s="9">
        <f t="shared" si="16"/>
        <v>0.87460000000000004</v>
      </c>
    </row>
    <row r="1043" spans="1:4" x14ac:dyDescent="0.25">
      <c r="A1043" s="2">
        <v>43518</v>
      </c>
      <c r="B1043" s="4">
        <v>0.70833333333333337</v>
      </c>
      <c r="C1043">
        <v>177.61</v>
      </c>
      <c r="D1043" s="9">
        <f t="shared" si="16"/>
        <v>0.35522000000000004</v>
      </c>
    </row>
    <row r="1044" spans="1:4" x14ac:dyDescent="0.25">
      <c r="A1044" s="2">
        <v>43518</v>
      </c>
      <c r="B1044" s="4">
        <v>0.72916666666666663</v>
      </c>
      <c r="C1044">
        <v>216.89</v>
      </c>
      <c r="D1044" s="9">
        <f t="shared" si="16"/>
        <v>0.43378</v>
      </c>
    </row>
    <row r="1045" spans="1:4" x14ac:dyDescent="0.25">
      <c r="A1045" s="2">
        <v>43518</v>
      </c>
      <c r="B1045" s="4">
        <v>0.75</v>
      </c>
      <c r="C1045">
        <v>27.52</v>
      </c>
      <c r="D1045" s="9">
        <f t="shared" si="16"/>
        <v>5.5039999999999999E-2</v>
      </c>
    </row>
    <row r="1046" spans="1:4" x14ac:dyDescent="0.25">
      <c r="A1046" s="2">
        <v>43518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43518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43518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43518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43518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43518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43518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43518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43518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43518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43518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43518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43519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43519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43519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43519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43519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43519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43519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43519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43519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43519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43519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43519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43519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43519</v>
      </c>
      <c r="B1071" s="4">
        <v>0.29166666666666669</v>
      </c>
      <c r="C1071">
        <v>17.940000000000001</v>
      </c>
      <c r="D1071" s="9">
        <f t="shared" si="16"/>
        <v>3.5880000000000002E-2</v>
      </c>
    </row>
    <row r="1072" spans="1:4" x14ac:dyDescent="0.25">
      <c r="A1072" s="2">
        <v>43519</v>
      </c>
      <c r="B1072" s="4">
        <v>0.3125</v>
      </c>
      <c r="C1072">
        <v>140.29</v>
      </c>
      <c r="D1072" s="9">
        <f t="shared" si="16"/>
        <v>0.28058</v>
      </c>
    </row>
    <row r="1073" spans="1:4" x14ac:dyDescent="0.25">
      <c r="A1073" s="2">
        <v>43519</v>
      </c>
      <c r="B1073" s="4">
        <v>0.33333333333333331</v>
      </c>
      <c r="C1073">
        <v>156.38</v>
      </c>
      <c r="D1073" s="9">
        <f t="shared" si="16"/>
        <v>0.31275999999999998</v>
      </c>
    </row>
    <row r="1074" spans="1:4" x14ac:dyDescent="0.25">
      <c r="A1074" s="2">
        <v>43519</v>
      </c>
      <c r="B1074" s="4">
        <v>0.35416666666666669</v>
      </c>
      <c r="C1074">
        <v>160.63999999999999</v>
      </c>
      <c r="D1074" s="9">
        <f t="shared" si="16"/>
        <v>0.32127999999999995</v>
      </c>
    </row>
    <row r="1075" spans="1:4" x14ac:dyDescent="0.25">
      <c r="A1075" s="2">
        <v>43519</v>
      </c>
      <c r="B1075" s="4">
        <v>0.375</v>
      </c>
      <c r="C1075">
        <v>169.73</v>
      </c>
      <c r="D1075" s="9">
        <f t="shared" si="16"/>
        <v>0.33945999999999998</v>
      </c>
    </row>
    <row r="1076" spans="1:4" x14ac:dyDescent="0.25">
      <c r="A1076" s="2">
        <v>43519</v>
      </c>
      <c r="B1076" s="4">
        <v>0.39583333333333331</v>
      </c>
      <c r="C1076">
        <v>176.07</v>
      </c>
      <c r="D1076" s="9">
        <f t="shared" si="16"/>
        <v>0.35214000000000001</v>
      </c>
    </row>
    <row r="1077" spans="1:4" x14ac:dyDescent="0.25">
      <c r="A1077" s="2">
        <v>43519</v>
      </c>
      <c r="B1077" s="4">
        <v>0.41666666666666669</v>
      </c>
      <c r="C1077">
        <v>169.38</v>
      </c>
      <c r="D1077" s="9">
        <f t="shared" si="16"/>
        <v>0.33876000000000001</v>
      </c>
    </row>
    <row r="1078" spans="1:4" x14ac:dyDescent="0.25">
      <c r="A1078" s="2">
        <v>43519</v>
      </c>
      <c r="B1078" s="4">
        <v>0.4375</v>
      </c>
      <c r="C1078">
        <v>168.2</v>
      </c>
      <c r="D1078" s="9">
        <f t="shared" si="16"/>
        <v>0.33639999999999998</v>
      </c>
    </row>
    <row r="1079" spans="1:4" x14ac:dyDescent="0.25">
      <c r="A1079" s="2">
        <v>43519</v>
      </c>
      <c r="B1079" s="4">
        <v>0.45833333333333331</v>
      </c>
      <c r="C1079">
        <v>171.69</v>
      </c>
      <c r="D1079" s="9">
        <f t="shared" si="16"/>
        <v>0.34338000000000002</v>
      </c>
    </row>
    <row r="1080" spans="1:4" x14ac:dyDescent="0.25">
      <c r="A1080" s="2">
        <v>43519</v>
      </c>
      <c r="B1080" s="4">
        <v>0.47916666666666669</v>
      </c>
      <c r="C1080">
        <v>334.64</v>
      </c>
      <c r="D1080" s="9">
        <f t="shared" si="16"/>
        <v>0.66927999999999999</v>
      </c>
    </row>
    <row r="1081" spans="1:4" x14ac:dyDescent="0.25">
      <c r="A1081" s="2">
        <v>43519</v>
      </c>
      <c r="B1081" s="4">
        <v>0.5</v>
      </c>
      <c r="C1081">
        <v>728.98</v>
      </c>
      <c r="D1081" s="9">
        <f t="shared" si="16"/>
        <v>1.4579600000000001</v>
      </c>
    </row>
    <row r="1082" spans="1:4" x14ac:dyDescent="0.25">
      <c r="A1082" s="2">
        <v>43519</v>
      </c>
      <c r="B1082" s="4">
        <v>0.52083333333333337</v>
      </c>
      <c r="C1082">
        <v>2146.44</v>
      </c>
      <c r="D1082" s="9">
        <f t="shared" si="16"/>
        <v>4.2928800000000003</v>
      </c>
    </row>
    <row r="1083" spans="1:4" x14ac:dyDescent="0.25">
      <c r="A1083" s="2">
        <v>43519</v>
      </c>
      <c r="B1083" s="4">
        <v>0.54166666666666663</v>
      </c>
      <c r="C1083">
        <v>2895.74</v>
      </c>
      <c r="D1083" s="9">
        <f t="shared" si="16"/>
        <v>5.79148</v>
      </c>
    </row>
    <row r="1084" spans="1:4" x14ac:dyDescent="0.25">
      <c r="A1084" s="2">
        <v>43519</v>
      </c>
      <c r="B1084" s="4">
        <v>0.5625</v>
      </c>
      <c r="C1084">
        <v>3269.18</v>
      </c>
      <c r="D1084" s="9">
        <f t="shared" si="16"/>
        <v>6.5383599999999999</v>
      </c>
    </row>
    <row r="1085" spans="1:4" x14ac:dyDescent="0.25">
      <c r="A1085" s="2">
        <v>43519</v>
      </c>
      <c r="B1085" s="4">
        <v>0.58333333333333337</v>
      </c>
      <c r="C1085">
        <v>3845.17</v>
      </c>
      <c r="D1085" s="9">
        <f t="shared" si="16"/>
        <v>7.69034</v>
      </c>
    </row>
    <row r="1086" spans="1:4" x14ac:dyDescent="0.25">
      <c r="A1086" s="2">
        <v>43519</v>
      </c>
      <c r="B1086" s="4">
        <v>0.60416666666666663</v>
      </c>
      <c r="C1086">
        <v>3904.86</v>
      </c>
      <c r="D1086" s="9">
        <f t="shared" si="16"/>
        <v>7.8097200000000004</v>
      </c>
    </row>
    <row r="1087" spans="1:4" x14ac:dyDescent="0.25">
      <c r="A1087" s="2">
        <v>43519</v>
      </c>
      <c r="B1087" s="4">
        <v>0.625</v>
      </c>
      <c r="C1087">
        <v>3960.39</v>
      </c>
      <c r="D1087" s="9">
        <f t="shared" si="16"/>
        <v>7.9207799999999997</v>
      </c>
    </row>
    <row r="1088" spans="1:4" x14ac:dyDescent="0.25">
      <c r="A1088" s="2">
        <v>43519</v>
      </c>
      <c r="B1088" s="4">
        <v>0.64583333333333337</v>
      </c>
      <c r="C1088">
        <v>3968.05</v>
      </c>
      <c r="D1088" s="9">
        <f t="shared" si="16"/>
        <v>7.9361000000000006</v>
      </c>
    </row>
    <row r="1089" spans="1:4" x14ac:dyDescent="0.25">
      <c r="A1089" s="2">
        <v>43519</v>
      </c>
      <c r="B1089" s="4">
        <v>0.66666666666666663</v>
      </c>
      <c r="C1089">
        <v>3920.6</v>
      </c>
      <c r="D1089" s="9">
        <f t="shared" si="16"/>
        <v>7.8411999999999997</v>
      </c>
    </row>
    <row r="1090" spans="1:4" x14ac:dyDescent="0.25">
      <c r="A1090" s="2">
        <v>43519</v>
      </c>
      <c r="B1090" s="4">
        <v>0.6875</v>
      </c>
      <c r="C1090">
        <v>3789.63</v>
      </c>
      <c r="D1090" s="9">
        <f t="shared" si="16"/>
        <v>7.5792600000000006</v>
      </c>
    </row>
    <row r="1091" spans="1:4" x14ac:dyDescent="0.25">
      <c r="A1091" s="2">
        <v>43519</v>
      </c>
      <c r="B1091" s="4">
        <v>0.70833333333333337</v>
      </c>
      <c r="C1091">
        <v>1344.56</v>
      </c>
      <c r="D1091" s="9">
        <f t="shared" ref="D1091:D1154" si="17">(C1091/1000)*2</f>
        <v>2.68912</v>
      </c>
    </row>
    <row r="1092" spans="1:4" x14ac:dyDescent="0.25">
      <c r="A1092" s="2">
        <v>43519</v>
      </c>
      <c r="B1092" s="4">
        <v>0.72916666666666663</v>
      </c>
      <c r="C1092">
        <v>192.28</v>
      </c>
      <c r="D1092" s="9">
        <f t="shared" si="17"/>
        <v>0.38456000000000001</v>
      </c>
    </row>
    <row r="1093" spans="1:4" x14ac:dyDescent="0.25">
      <c r="A1093" s="2">
        <v>43519</v>
      </c>
      <c r="B1093" s="4">
        <v>0.75</v>
      </c>
      <c r="C1093">
        <v>41.32</v>
      </c>
      <c r="D1093" s="9">
        <f t="shared" si="17"/>
        <v>8.2640000000000005E-2</v>
      </c>
    </row>
    <row r="1094" spans="1:4" x14ac:dyDescent="0.25">
      <c r="A1094" s="2">
        <v>43519</v>
      </c>
      <c r="B1094" s="4">
        <v>0.77083333333333337</v>
      </c>
      <c r="C1094">
        <v>0.06</v>
      </c>
      <c r="D1094" s="9">
        <f t="shared" si="17"/>
        <v>1.1999999999999999E-4</v>
      </c>
    </row>
    <row r="1095" spans="1:4" x14ac:dyDescent="0.25">
      <c r="A1095" s="2">
        <v>43519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43519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43519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43519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43519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43519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43519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43519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43519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43519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43519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43520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43520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43520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43520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43520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43520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43520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43520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43520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43520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43520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43520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43520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43520</v>
      </c>
      <c r="B1119" s="4">
        <v>0.29166666666666669</v>
      </c>
      <c r="C1119">
        <v>32.25</v>
      </c>
      <c r="D1119" s="9">
        <f t="shared" si="17"/>
        <v>6.4500000000000002E-2</v>
      </c>
    </row>
    <row r="1120" spans="1:4" x14ac:dyDescent="0.25">
      <c r="A1120" s="2">
        <v>43520</v>
      </c>
      <c r="B1120" s="4">
        <v>0.3125</v>
      </c>
      <c r="C1120">
        <v>182.17</v>
      </c>
      <c r="D1120" s="9">
        <f t="shared" si="17"/>
        <v>0.36434</v>
      </c>
    </row>
    <row r="1121" spans="1:4" x14ac:dyDescent="0.25">
      <c r="A1121" s="2">
        <v>43520</v>
      </c>
      <c r="B1121" s="4">
        <v>0.33333333333333331</v>
      </c>
      <c r="C1121">
        <v>267.25</v>
      </c>
      <c r="D1121" s="9">
        <f t="shared" si="17"/>
        <v>0.53449999999999998</v>
      </c>
    </row>
    <row r="1122" spans="1:4" x14ac:dyDescent="0.25">
      <c r="A1122" s="2">
        <v>43520</v>
      </c>
      <c r="B1122" s="4">
        <v>0.35416666666666669</v>
      </c>
      <c r="C1122">
        <v>315.77999999999997</v>
      </c>
      <c r="D1122" s="9">
        <f t="shared" si="17"/>
        <v>0.6315599999999999</v>
      </c>
    </row>
    <row r="1123" spans="1:4" x14ac:dyDescent="0.25">
      <c r="A1123" s="2">
        <v>43520</v>
      </c>
      <c r="B1123" s="4">
        <v>0.375</v>
      </c>
      <c r="C1123">
        <v>322.95</v>
      </c>
      <c r="D1123" s="9">
        <f t="shared" si="17"/>
        <v>0.64590000000000003</v>
      </c>
    </row>
    <row r="1124" spans="1:4" x14ac:dyDescent="0.25">
      <c r="A1124" s="2">
        <v>43520</v>
      </c>
      <c r="B1124" s="4">
        <v>0.39583333333333331</v>
      </c>
      <c r="C1124">
        <v>384.69</v>
      </c>
      <c r="D1124" s="9">
        <f t="shared" si="17"/>
        <v>0.76937999999999995</v>
      </c>
    </row>
    <row r="1125" spans="1:4" x14ac:dyDescent="0.25">
      <c r="A1125" s="2">
        <v>43520</v>
      </c>
      <c r="B1125" s="4">
        <v>0.41666666666666669</v>
      </c>
      <c r="C1125">
        <v>549.66999999999996</v>
      </c>
      <c r="D1125" s="9">
        <f t="shared" si="17"/>
        <v>1.09934</v>
      </c>
    </row>
    <row r="1126" spans="1:4" x14ac:dyDescent="0.25">
      <c r="A1126" s="2">
        <v>43520</v>
      </c>
      <c r="B1126" s="4">
        <v>0.4375</v>
      </c>
      <c r="C1126">
        <v>959.2</v>
      </c>
      <c r="D1126" s="9">
        <f t="shared" si="17"/>
        <v>1.9184000000000001</v>
      </c>
    </row>
    <row r="1127" spans="1:4" x14ac:dyDescent="0.25">
      <c r="A1127" s="2">
        <v>43520</v>
      </c>
      <c r="B1127" s="4">
        <v>0.45833333333333331</v>
      </c>
      <c r="C1127">
        <v>1495.11</v>
      </c>
      <c r="D1127" s="9">
        <f t="shared" si="17"/>
        <v>2.9902199999999999</v>
      </c>
    </row>
    <row r="1128" spans="1:4" x14ac:dyDescent="0.25">
      <c r="A1128" s="2">
        <v>43520</v>
      </c>
      <c r="B1128" s="4">
        <v>0.47916666666666669</v>
      </c>
      <c r="C1128">
        <v>2011.71</v>
      </c>
      <c r="D1128" s="9">
        <f t="shared" si="17"/>
        <v>4.0234199999999998</v>
      </c>
    </row>
    <row r="1129" spans="1:4" x14ac:dyDescent="0.25">
      <c r="A1129" s="2">
        <v>43520</v>
      </c>
      <c r="B1129" s="4">
        <v>0.5</v>
      </c>
      <c r="C1129">
        <v>2665.76</v>
      </c>
      <c r="D1129" s="9">
        <f t="shared" si="17"/>
        <v>5.3315200000000003</v>
      </c>
    </row>
    <row r="1130" spans="1:4" x14ac:dyDescent="0.25">
      <c r="A1130" s="2">
        <v>43520</v>
      </c>
      <c r="B1130" s="4">
        <v>0.52083333333333337</v>
      </c>
      <c r="C1130">
        <v>3173.26</v>
      </c>
      <c r="D1130" s="9">
        <f t="shared" si="17"/>
        <v>6.3465200000000008</v>
      </c>
    </row>
    <row r="1131" spans="1:4" x14ac:dyDescent="0.25">
      <c r="A1131" s="2">
        <v>43520</v>
      </c>
      <c r="B1131" s="4">
        <v>0.54166666666666663</v>
      </c>
      <c r="C1131">
        <v>3526.97</v>
      </c>
      <c r="D1131" s="9">
        <f t="shared" si="17"/>
        <v>7.0539399999999999</v>
      </c>
    </row>
    <row r="1132" spans="1:4" x14ac:dyDescent="0.25">
      <c r="A1132" s="2">
        <v>43520</v>
      </c>
      <c r="B1132" s="4">
        <v>0.5625</v>
      </c>
      <c r="C1132">
        <v>3704.7</v>
      </c>
      <c r="D1132" s="9">
        <f t="shared" si="17"/>
        <v>7.4093999999999998</v>
      </c>
    </row>
    <row r="1133" spans="1:4" x14ac:dyDescent="0.25">
      <c r="A1133" s="2">
        <v>43520</v>
      </c>
      <c r="B1133" s="4">
        <v>0.58333333333333337</v>
      </c>
      <c r="C1133">
        <v>4030.71</v>
      </c>
      <c r="D1133" s="9">
        <f t="shared" si="17"/>
        <v>8.06142</v>
      </c>
    </row>
    <row r="1134" spans="1:4" x14ac:dyDescent="0.25">
      <c r="A1134" s="2">
        <v>43520</v>
      </c>
      <c r="B1134" s="4">
        <v>0.60416666666666663</v>
      </c>
      <c r="C1134">
        <v>4243.55</v>
      </c>
      <c r="D1134" s="9">
        <f t="shared" si="17"/>
        <v>8.4870999999999999</v>
      </c>
    </row>
    <row r="1135" spans="1:4" x14ac:dyDescent="0.25">
      <c r="A1135" s="2">
        <v>43520</v>
      </c>
      <c r="B1135" s="4">
        <v>0.625</v>
      </c>
      <c r="C1135">
        <v>4267.0200000000004</v>
      </c>
      <c r="D1135" s="9">
        <f t="shared" si="17"/>
        <v>8.534040000000001</v>
      </c>
    </row>
    <row r="1136" spans="1:4" x14ac:dyDescent="0.25">
      <c r="A1136" s="2">
        <v>43520</v>
      </c>
      <c r="B1136" s="4">
        <v>0.64583333333333337</v>
      </c>
      <c r="C1136">
        <v>4265.0600000000004</v>
      </c>
      <c r="D1136" s="9">
        <f t="shared" si="17"/>
        <v>8.5301200000000001</v>
      </c>
    </row>
    <row r="1137" spans="1:4" x14ac:dyDescent="0.25">
      <c r="A1137" s="2">
        <v>43520</v>
      </c>
      <c r="B1137" s="4">
        <v>0.66666666666666663</v>
      </c>
      <c r="C1137">
        <v>4214.3100000000004</v>
      </c>
      <c r="D1137" s="9">
        <f t="shared" si="17"/>
        <v>8.4286200000000004</v>
      </c>
    </row>
    <row r="1138" spans="1:4" x14ac:dyDescent="0.25">
      <c r="A1138" s="2">
        <v>43520</v>
      </c>
      <c r="B1138" s="4">
        <v>0.6875</v>
      </c>
      <c r="C1138">
        <v>3965.5</v>
      </c>
      <c r="D1138" s="9">
        <f t="shared" si="17"/>
        <v>7.931</v>
      </c>
    </row>
    <row r="1139" spans="1:4" x14ac:dyDescent="0.25">
      <c r="A1139" s="2">
        <v>43520</v>
      </c>
      <c r="B1139" s="4">
        <v>0.70833333333333337</v>
      </c>
      <c r="C1139">
        <v>1295.5899999999999</v>
      </c>
      <c r="D1139" s="9">
        <f t="shared" si="17"/>
        <v>2.59118</v>
      </c>
    </row>
    <row r="1140" spans="1:4" x14ac:dyDescent="0.25">
      <c r="A1140" s="2">
        <v>43520</v>
      </c>
      <c r="B1140" s="4">
        <v>0.72916666666666663</v>
      </c>
      <c r="C1140">
        <v>162.19999999999999</v>
      </c>
      <c r="D1140" s="9">
        <f t="shared" si="17"/>
        <v>0.32439999999999997</v>
      </c>
    </row>
    <row r="1141" spans="1:4" x14ac:dyDescent="0.25">
      <c r="A1141" s="2">
        <v>43520</v>
      </c>
      <c r="B1141" s="4">
        <v>0.75</v>
      </c>
      <c r="C1141">
        <v>23.26</v>
      </c>
      <c r="D1141" s="9">
        <f t="shared" si="17"/>
        <v>4.6520000000000006E-2</v>
      </c>
    </row>
    <row r="1142" spans="1:4" x14ac:dyDescent="0.25">
      <c r="A1142" s="2">
        <v>43520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43520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43520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43520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43520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43520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43520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43520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43520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43520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43520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43520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43521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43521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43521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43521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43521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43521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43521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43521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43521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43521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43521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43521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43521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43521</v>
      </c>
      <c r="B1167" s="4">
        <v>0.29166666666666669</v>
      </c>
      <c r="C1167">
        <v>37.28</v>
      </c>
      <c r="D1167" s="9">
        <f t="shared" si="18"/>
        <v>7.4560000000000001E-2</v>
      </c>
    </row>
    <row r="1168" spans="1:4" x14ac:dyDescent="0.25">
      <c r="A1168" s="2">
        <v>43521</v>
      </c>
      <c r="B1168" s="4">
        <v>0.3125</v>
      </c>
      <c r="C1168">
        <v>797.65</v>
      </c>
      <c r="D1168" s="9">
        <f t="shared" si="18"/>
        <v>1.5952999999999999</v>
      </c>
    </row>
    <row r="1169" spans="1:4" x14ac:dyDescent="0.25">
      <c r="A1169" s="2">
        <v>43521</v>
      </c>
      <c r="B1169" s="4">
        <v>0.33333333333333331</v>
      </c>
      <c r="C1169">
        <v>2280.66</v>
      </c>
      <c r="D1169" s="9">
        <f t="shared" si="18"/>
        <v>4.5613199999999994</v>
      </c>
    </row>
    <row r="1170" spans="1:4" x14ac:dyDescent="0.25">
      <c r="A1170" s="2">
        <v>43521</v>
      </c>
      <c r="B1170" s="4">
        <v>0.35416666666666669</v>
      </c>
      <c r="C1170">
        <v>3937.79</v>
      </c>
      <c r="D1170" s="9">
        <f t="shared" si="18"/>
        <v>7.8755800000000002</v>
      </c>
    </row>
    <row r="1171" spans="1:4" x14ac:dyDescent="0.25">
      <c r="A1171" s="2">
        <v>43521</v>
      </c>
      <c r="B1171" s="4">
        <v>0.375</v>
      </c>
      <c r="C1171">
        <v>4336.92</v>
      </c>
      <c r="D1171" s="9">
        <f t="shared" si="18"/>
        <v>8.6738400000000002</v>
      </c>
    </row>
    <row r="1172" spans="1:4" x14ac:dyDescent="0.25">
      <c r="A1172" s="2">
        <v>43521</v>
      </c>
      <c r="B1172" s="4">
        <v>0.39583333333333331</v>
      </c>
      <c r="C1172">
        <v>4505.43</v>
      </c>
      <c r="D1172" s="9">
        <f t="shared" si="18"/>
        <v>9.010860000000001</v>
      </c>
    </row>
    <row r="1173" spans="1:4" x14ac:dyDescent="0.25">
      <c r="A1173" s="2">
        <v>43521</v>
      </c>
      <c r="B1173" s="4">
        <v>0.41666666666666669</v>
      </c>
      <c r="C1173">
        <v>4633.0200000000004</v>
      </c>
      <c r="D1173" s="9">
        <f t="shared" si="18"/>
        <v>9.2660400000000003</v>
      </c>
    </row>
    <row r="1174" spans="1:4" x14ac:dyDescent="0.25">
      <c r="A1174" s="2">
        <v>43521</v>
      </c>
      <c r="B1174" s="4">
        <v>0.4375</v>
      </c>
      <c r="C1174">
        <v>4666.1400000000003</v>
      </c>
      <c r="D1174" s="9">
        <f t="shared" si="18"/>
        <v>9.3322800000000008</v>
      </c>
    </row>
    <row r="1175" spans="1:4" x14ac:dyDescent="0.25">
      <c r="A1175" s="2">
        <v>43521</v>
      </c>
      <c r="B1175" s="4">
        <v>0.45833333333333331</v>
      </c>
      <c r="C1175">
        <v>4568.32</v>
      </c>
      <c r="D1175" s="9">
        <f t="shared" si="18"/>
        <v>9.1366399999999999</v>
      </c>
    </row>
    <row r="1176" spans="1:4" x14ac:dyDescent="0.25">
      <c r="A1176" s="2">
        <v>43521</v>
      </c>
      <c r="B1176" s="4">
        <v>0.47916666666666669</v>
      </c>
      <c r="C1176">
        <v>4514.43</v>
      </c>
      <c r="D1176" s="9">
        <f t="shared" si="18"/>
        <v>9.0288599999999999</v>
      </c>
    </row>
    <row r="1177" spans="1:4" x14ac:dyDescent="0.25">
      <c r="A1177" s="2">
        <v>43521</v>
      </c>
      <c r="B1177" s="4">
        <v>0.5</v>
      </c>
      <c r="C1177">
        <v>4472.43</v>
      </c>
      <c r="D1177" s="9">
        <f t="shared" si="18"/>
        <v>8.9448600000000003</v>
      </c>
    </row>
    <row r="1178" spans="1:4" x14ac:dyDescent="0.25">
      <c r="A1178" s="2">
        <v>43521</v>
      </c>
      <c r="B1178" s="4">
        <v>0.52083333333333337</v>
      </c>
      <c r="C1178">
        <v>4562.46</v>
      </c>
      <c r="D1178" s="9">
        <f t="shared" si="18"/>
        <v>9.1249199999999995</v>
      </c>
    </row>
    <row r="1179" spans="1:4" x14ac:dyDescent="0.25">
      <c r="A1179" s="2">
        <v>43521</v>
      </c>
      <c r="B1179" s="4">
        <v>0.54166666666666663</v>
      </c>
      <c r="C1179">
        <v>4422.25</v>
      </c>
      <c r="D1179" s="9">
        <f t="shared" si="18"/>
        <v>8.8445</v>
      </c>
    </row>
    <row r="1180" spans="1:4" x14ac:dyDescent="0.25">
      <c r="A1180" s="2">
        <v>43521</v>
      </c>
      <c r="B1180" s="4">
        <v>0.5625</v>
      </c>
      <c r="C1180">
        <v>4553.1400000000003</v>
      </c>
      <c r="D1180" s="9">
        <f t="shared" si="18"/>
        <v>9.1062799999999999</v>
      </c>
    </row>
    <row r="1181" spans="1:4" x14ac:dyDescent="0.25">
      <c r="A1181" s="2">
        <v>43521</v>
      </c>
      <c r="B1181" s="4">
        <v>0.58333333333333337</v>
      </c>
      <c r="C1181">
        <v>4180.79</v>
      </c>
      <c r="D1181" s="9">
        <f t="shared" si="18"/>
        <v>8.36158</v>
      </c>
    </row>
    <row r="1182" spans="1:4" x14ac:dyDescent="0.25">
      <c r="A1182" s="2">
        <v>43521</v>
      </c>
      <c r="B1182" s="4">
        <v>0.60416666666666663</v>
      </c>
      <c r="C1182">
        <v>3975.62</v>
      </c>
      <c r="D1182" s="9">
        <f t="shared" si="18"/>
        <v>7.9512399999999994</v>
      </c>
    </row>
    <row r="1183" spans="1:4" x14ac:dyDescent="0.25">
      <c r="A1183" s="2">
        <v>43521</v>
      </c>
      <c r="B1183" s="4">
        <v>0.625</v>
      </c>
      <c r="C1183">
        <v>4455.75</v>
      </c>
      <c r="D1183" s="9">
        <f t="shared" si="18"/>
        <v>8.9115000000000002</v>
      </c>
    </row>
    <row r="1184" spans="1:4" x14ac:dyDescent="0.25">
      <c r="A1184" s="2">
        <v>43521</v>
      </c>
      <c r="B1184" s="4">
        <v>0.64583333333333337</v>
      </c>
      <c r="C1184">
        <v>4021.8</v>
      </c>
      <c r="D1184" s="9">
        <f t="shared" si="18"/>
        <v>8.0435999999999996</v>
      </c>
    </row>
    <row r="1185" spans="1:4" x14ac:dyDescent="0.25">
      <c r="A1185" s="2">
        <v>43521</v>
      </c>
      <c r="B1185" s="4">
        <v>0.66666666666666663</v>
      </c>
      <c r="C1185">
        <v>2488.67</v>
      </c>
      <c r="D1185" s="9">
        <f t="shared" si="18"/>
        <v>4.9773399999999999</v>
      </c>
    </row>
    <row r="1186" spans="1:4" x14ac:dyDescent="0.25">
      <c r="A1186" s="2">
        <v>43521</v>
      </c>
      <c r="B1186" s="4">
        <v>0.6875</v>
      </c>
      <c r="C1186">
        <v>1749.52</v>
      </c>
      <c r="D1186" s="9">
        <f t="shared" si="18"/>
        <v>3.4990399999999999</v>
      </c>
    </row>
    <row r="1187" spans="1:4" x14ac:dyDescent="0.25">
      <c r="A1187" s="2">
        <v>43521</v>
      </c>
      <c r="B1187" s="4">
        <v>0.70833333333333337</v>
      </c>
      <c r="C1187">
        <v>1640.1</v>
      </c>
      <c r="D1187" s="9">
        <f t="shared" si="18"/>
        <v>3.2801999999999998</v>
      </c>
    </row>
    <row r="1188" spans="1:4" x14ac:dyDescent="0.25">
      <c r="A1188" s="2">
        <v>43521</v>
      </c>
      <c r="B1188" s="4">
        <v>0.72916666666666663</v>
      </c>
      <c r="C1188">
        <v>812.08</v>
      </c>
      <c r="D1188" s="9">
        <f t="shared" si="18"/>
        <v>1.62416</v>
      </c>
    </row>
    <row r="1189" spans="1:4" x14ac:dyDescent="0.25">
      <c r="A1189" s="2">
        <v>43521</v>
      </c>
      <c r="B1189" s="4">
        <v>0.75</v>
      </c>
      <c r="C1189">
        <v>113.31</v>
      </c>
      <c r="D1189" s="9">
        <f t="shared" si="18"/>
        <v>0.22662000000000002</v>
      </c>
    </row>
    <row r="1190" spans="1:4" x14ac:dyDescent="0.25">
      <c r="A1190" s="2">
        <v>43521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43521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43521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43521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43521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43521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43521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43521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43521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43521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43521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43521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43522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43522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43522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43522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43522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43522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43522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43522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43522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43522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43522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43522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43522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43522</v>
      </c>
      <c r="B1215" s="4">
        <v>0.29166666666666669</v>
      </c>
      <c r="C1215">
        <v>34.5</v>
      </c>
      <c r="D1215" s="9">
        <f t="shared" si="18"/>
        <v>6.9000000000000006E-2</v>
      </c>
    </row>
    <row r="1216" spans="1:4" x14ac:dyDescent="0.25">
      <c r="A1216" s="2">
        <v>43522</v>
      </c>
      <c r="B1216" s="4">
        <v>0.3125</v>
      </c>
      <c r="C1216">
        <v>919</v>
      </c>
      <c r="D1216" s="9">
        <f t="shared" si="18"/>
        <v>1.8380000000000001</v>
      </c>
    </row>
    <row r="1217" spans="1:4" x14ac:dyDescent="0.25">
      <c r="A1217" s="2">
        <v>43522</v>
      </c>
      <c r="B1217" s="4">
        <v>0.33333333333333331</v>
      </c>
      <c r="C1217">
        <v>2804.29</v>
      </c>
      <c r="D1217" s="9">
        <f t="shared" si="18"/>
        <v>5.6085799999999999</v>
      </c>
    </row>
    <row r="1218" spans="1:4" x14ac:dyDescent="0.25">
      <c r="A1218" s="2">
        <v>43522</v>
      </c>
      <c r="B1218" s="4">
        <v>0.35416666666666669</v>
      </c>
      <c r="C1218">
        <v>4359.24</v>
      </c>
      <c r="D1218" s="9">
        <f t="shared" si="18"/>
        <v>8.7184799999999996</v>
      </c>
    </row>
    <row r="1219" spans="1:4" x14ac:dyDescent="0.25">
      <c r="A1219" s="2">
        <v>43522</v>
      </c>
      <c r="B1219" s="4">
        <v>0.375</v>
      </c>
      <c r="C1219">
        <v>4639.47</v>
      </c>
      <c r="D1219" s="9">
        <f t="shared" ref="D1219:D1282" si="19">(C1219/1000)*2</f>
        <v>9.2789400000000004</v>
      </c>
    </row>
    <row r="1220" spans="1:4" x14ac:dyDescent="0.25">
      <c r="A1220" s="2">
        <v>43522</v>
      </c>
      <c r="B1220" s="4">
        <v>0.39583333333333331</v>
      </c>
      <c r="C1220">
        <v>4660.2700000000004</v>
      </c>
      <c r="D1220" s="9">
        <f t="shared" si="19"/>
        <v>9.3205400000000012</v>
      </c>
    </row>
    <row r="1221" spans="1:4" x14ac:dyDescent="0.25">
      <c r="A1221" s="2">
        <v>43522</v>
      </c>
      <c r="B1221" s="4">
        <v>0.41666666666666669</v>
      </c>
      <c r="C1221">
        <v>4693.78</v>
      </c>
      <c r="D1221" s="9">
        <f t="shared" si="19"/>
        <v>9.3875599999999988</v>
      </c>
    </row>
    <row r="1222" spans="1:4" x14ac:dyDescent="0.25">
      <c r="A1222" s="2">
        <v>43522</v>
      </c>
      <c r="B1222" s="4">
        <v>0.4375</v>
      </c>
      <c r="C1222">
        <v>4654.95</v>
      </c>
      <c r="D1222" s="9">
        <f t="shared" si="19"/>
        <v>9.309899999999999</v>
      </c>
    </row>
    <row r="1223" spans="1:4" x14ac:dyDescent="0.25">
      <c r="A1223" s="2">
        <v>43522</v>
      </c>
      <c r="B1223" s="4">
        <v>0.45833333333333331</v>
      </c>
      <c r="C1223">
        <v>4614.1499999999996</v>
      </c>
      <c r="D1223" s="9">
        <f t="shared" si="19"/>
        <v>9.2282999999999991</v>
      </c>
    </row>
    <row r="1224" spans="1:4" x14ac:dyDescent="0.25">
      <c r="A1224" s="2">
        <v>43522</v>
      </c>
      <c r="B1224" s="4">
        <v>0.47916666666666669</v>
      </c>
      <c r="C1224">
        <v>4588.42</v>
      </c>
      <c r="D1224" s="9">
        <f t="shared" si="19"/>
        <v>9.1768400000000003</v>
      </c>
    </row>
    <row r="1225" spans="1:4" x14ac:dyDescent="0.25">
      <c r="A1225" s="2">
        <v>43522</v>
      </c>
      <c r="B1225" s="4">
        <v>0.5</v>
      </c>
      <c r="C1225">
        <v>4561.2700000000004</v>
      </c>
      <c r="D1225" s="9">
        <f t="shared" si="19"/>
        <v>9.1225400000000008</v>
      </c>
    </row>
    <row r="1226" spans="1:4" x14ac:dyDescent="0.25">
      <c r="A1226" s="2">
        <v>43522</v>
      </c>
      <c r="B1226" s="4">
        <v>0.52083333333333337</v>
      </c>
      <c r="C1226">
        <v>4507.71</v>
      </c>
      <c r="D1226" s="9">
        <f t="shared" si="19"/>
        <v>9.0154200000000007</v>
      </c>
    </row>
    <row r="1227" spans="1:4" x14ac:dyDescent="0.25">
      <c r="A1227" s="2">
        <v>43522</v>
      </c>
      <c r="B1227" s="4">
        <v>0.54166666666666663</v>
      </c>
      <c r="C1227">
        <v>4480.8500000000004</v>
      </c>
      <c r="D1227" s="9">
        <f t="shared" si="19"/>
        <v>8.9617000000000004</v>
      </c>
    </row>
    <row r="1228" spans="1:4" x14ac:dyDescent="0.25">
      <c r="A1228" s="2">
        <v>43522</v>
      </c>
      <c r="B1228" s="4">
        <v>0.5625</v>
      </c>
      <c r="C1228">
        <v>4587.17</v>
      </c>
      <c r="D1228" s="9">
        <f t="shared" si="19"/>
        <v>9.1743400000000008</v>
      </c>
    </row>
    <row r="1229" spans="1:4" x14ac:dyDescent="0.25">
      <c r="A1229" s="2">
        <v>43522</v>
      </c>
      <c r="B1229" s="4">
        <v>0.58333333333333337</v>
      </c>
      <c r="C1229">
        <v>4668.7299999999996</v>
      </c>
      <c r="D1229" s="9">
        <f t="shared" si="19"/>
        <v>9.3374599999999983</v>
      </c>
    </row>
    <row r="1230" spans="1:4" x14ac:dyDescent="0.25">
      <c r="A1230" s="2">
        <v>43522</v>
      </c>
      <c r="B1230" s="4">
        <v>0.60416666666666663</v>
      </c>
      <c r="C1230">
        <v>4752.05</v>
      </c>
      <c r="D1230" s="9">
        <f t="shared" si="19"/>
        <v>9.5041000000000011</v>
      </c>
    </row>
    <row r="1231" spans="1:4" x14ac:dyDescent="0.25">
      <c r="A1231" s="2">
        <v>43522</v>
      </c>
      <c r="B1231" s="4">
        <v>0.625</v>
      </c>
      <c r="C1231">
        <v>4799.17</v>
      </c>
      <c r="D1231" s="9">
        <f t="shared" si="19"/>
        <v>9.5983400000000003</v>
      </c>
    </row>
    <row r="1232" spans="1:4" x14ac:dyDescent="0.25">
      <c r="A1232" s="2">
        <v>43522</v>
      </c>
      <c r="B1232" s="4">
        <v>0.64583333333333337</v>
      </c>
      <c r="C1232">
        <v>4821.57</v>
      </c>
      <c r="D1232" s="9">
        <f t="shared" si="19"/>
        <v>9.6431399999999989</v>
      </c>
    </row>
    <row r="1233" spans="1:4" x14ac:dyDescent="0.25">
      <c r="A1233" s="2">
        <v>43522</v>
      </c>
      <c r="B1233" s="4">
        <v>0.66666666666666663</v>
      </c>
      <c r="C1233">
        <v>4818.57</v>
      </c>
      <c r="D1233" s="9">
        <f t="shared" si="19"/>
        <v>9.6371399999999987</v>
      </c>
    </row>
    <row r="1234" spans="1:4" x14ac:dyDescent="0.25">
      <c r="A1234" s="2">
        <v>43522</v>
      </c>
      <c r="B1234" s="4">
        <v>0.6875</v>
      </c>
      <c r="C1234">
        <v>4678.26</v>
      </c>
      <c r="D1234" s="9">
        <f t="shared" si="19"/>
        <v>9.3565199999999997</v>
      </c>
    </row>
    <row r="1235" spans="1:4" x14ac:dyDescent="0.25">
      <c r="A1235" s="2">
        <v>43522</v>
      </c>
      <c r="B1235" s="4">
        <v>0.70833333333333337</v>
      </c>
      <c r="C1235">
        <v>2765.07</v>
      </c>
      <c r="D1235" s="9">
        <f t="shared" si="19"/>
        <v>5.5301400000000003</v>
      </c>
    </row>
    <row r="1236" spans="1:4" x14ac:dyDescent="0.25">
      <c r="A1236" s="2">
        <v>43522</v>
      </c>
      <c r="B1236" s="4">
        <v>0.72916666666666663</v>
      </c>
      <c r="C1236">
        <v>443.57</v>
      </c>
      <c r="D1236" s="9">
        <f t="shared" si="19"/>
        <v>0.88714000000000004</v>
      </c>
    </row>
    <row r="1237" spans="1:4" x14ac:dyDescent="0.25">
      <c r="A1237" s="2">
        <v>43522</v>
      </c>
      <c r="B1237" s="4">
        <v>0.75</v>
      </c>
      <c r="C1237">
        <v>54.26</v>
      </c>
      <c r="D1237" s="9">
        <f t="shared" si="19"/>
        <v>0.10851999999999999</v>
      </c>
    </row>
    <row r="1238" spans="1:4" x14ac:dyDescent="0.25">
      <c r="A1238" s="2">
        <v>43522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43522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43522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43522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43522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43522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43522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43522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43522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43522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43522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43522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43523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43523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43523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43523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43523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43523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43523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43523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43523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43523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43523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43523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43523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43523</v>
      </c>
      <c r="B1263" s="4">
        <v>0.29166666666666669</v>
      </c>
      <c r="C1263">
        <v>49.08</v>
      </c>
      <c r="D1263" s="9">
        <f t="shared" si="19"/>
        <v>9.8159999999999997E-2</v>
      </c>
    </row>
    <row r="1264" spans="1:4" x14ac:dyDescent="0.25">
      <c r="A1264" s="2">
        <v>43523</v>
      </c>
      <c r="B1264" s="4">
        <v>0.3125</v>
      </c>
      <c r="C1264">
        <v>214.22</v>
      </c>
      <c r="D1264" s="9">
        <f t="shared" si="19"/>
        <v>0.42843999999999999</v>
      </c>
    </row>
    <row r="1265" spans="1:4" x14ac:dyDescent="0.25">
      <c r="A1265" s="2">
        <v>43523</v>
      </c>
      <c r="B1265" s="4">
        <v>0.33333333333333331</v>
      </c>
      <c r="C1265">
        <v>641.75</v>
      </c>
      <c r="D1265" s="9">
        <f t="shared" si="19"/>
        <v>1.2835000000000001</v>
      </c>
    </row>
    <row r="1266" spans="1:4" x14ac:dyDescent="0.25">
      <c r="A1266" s="2">
        <v>43523</v>
      </c>
      <c r="B1266" s="4">
        <v>0.35416666666666669</v>
      </c>
      <c r="C1266">
        <v>643.61</v>
      </c>
      <c r="D1266" s="9">
        <f t="shared" si="19"/>
        <v>1.28722</v>
      </c>
    </row>
    <row r="1267" spans="1:4" x14ac:dyDescent="0.25">
      <c r="A1267" s="2">
        <v>43523</v>
      </c>
      <c r="B1267" s="4">
        <v>0.375</v>
      </c>
      <c r="C1267">
        <v>1671.89</v>
      </c>
      <c r="D1267" s="9">
        <f t="shared" si="19"/>
        <v>3.3437800000000002</v>
      </c>
    </row>
    <row r="1268" spans="1:4" x14ac:dyDescent="0.25">
      <c r="A1268" s="2">
        <v>43523</v>
      </c>
      <c r="B1268" s="4">
        <v>0.39583333333333331</v>
      </c>
      <c r="C1268">
        <v>2317.15</v>
      </c>
      <c r="D1268" s="9">
        <f t="shared" si="19"/>
        <v>4.6343000000000005</v>
      </c>
    </row>
    <row r="1269" spans="1:4" x14ac:dyDescent="0.25">
      <c r="A1269" s="2">
        <v>43523</v>
      </c>
      <c r="B1269" s="4">
        <v>0.41666666666666669</v>
      </c>
      <c r="C1269">
        <v>2210.52</v>
      </c>
      <c r="D1269" s="9">
        <f t="shared" si="19"/>
        <v>4.4210399999999996</v>
      </c>
    </row>
    <row r="1270" spans="1:4" x14ac:dyDescent="0.25">
      <c r="A1270" s="2">
        <v>43523</v>
      </c>
      <c r="B1270" s="4">
        <v>0.4375</v>
      </c>
      <c r="C1270">
        <v>2252.69</v>
      </c>
      <c r="D1270" s="9">
        <f t="shared" si="19"/>
        <v>4.5053799999999997</v>
      </c>
    </row>
    <row r="1271" spans="1:4" x14ac:dyDescent="0.25">
      <c r="A1271" s="2">
        <v>43523</v>
      </c>
      <c r="B1271" s="4">
        <v>0.45833333333333331</v>
      </c>
      <c r="C1271">
        <v>1700.53</v>
      </c>
      <c r="D1271" s="9">
        <f t="shared" si="19"/>
        <v>3.4010599999999998</v>
      </c>
    </row>
    <row r="1272" spans="1:4" x14ac:dyDescent="0.25">
      <c r="A1272" s="2">
        <v>43523</v>
      </c>
      <c r="B1272" s="4">
        <v>0.47916666666666669</v>
      </c>
      <c r="C1272">
        <v>1575.18</v>
      </c>
      <c r="D1272" s="9">
        <f t="shared" si="19"/>
        <v>3.15036</v>
      </c>
    </row>
    <row r="1273" spans="1:4" x14ac:dyDescent="0.25">
      <c r="A1273" s="2">
        <v>43523</v>
      </c>
      <c r="B1273" s="4">
        <v>0.5</v>
      </c>
      <c r="C1273">
        <v>2166.2600000000002</v>
      </c>
      <c r="D1273" s="9">
        <f t="shared" si="19"/>
        <v>4.3325200000000006</v>
      </c>
    </row>
    <row r="1274" spans="1:4" x14ac:dyDescent="0.25">
      <c r="A1274" s="2">
        <v>43523</v>
      </c>
      <c r="B1274" s="4">
        <v>0.52083333333333337</v>
      </c>
      <c r="C1274">
        <v>1725.6</v>
      </c>
      <c r="D1274" s="9">
        <f t="shared" si="19"/>
        <v>3.4511999999999996</v>
      </c>
    </row>
    <row r="1275" spans="1:4" x14ac:dyDescent="0.25">
      <c r="A1275" s="2">
        <v>43523</v>
      </c>
      <c r="B1275" s="4">
        <v>0.54166666666666663</v>
      </c>
      <c r="C1275">
        <v>2019.95</v>
      </c>
      <c r="D1275" s="9">
        <f t="shared" si="19"/>
        <v>4.0399000000000003</v>
      </c>
    </row>
    <row r="1276" spans="1:4" x14ac:dyDescent="0.25">
      <c r="A1276" s="2">
        <v>43523</v>
      </c>
      <c r="B1276" s="4">
        <v>0.5625</v>
      </c>
      <c r="C1276">
        <v>2043.25</v>
      </c>
      <c r="D1276" s="9">
        <f t="shared" si="19"/>
        <v>4.0865</v>
      </c>
    </row>
    <row r="1277" spans="1:4" x14ac:dyDescent="0.25">
      <c r="A1277" s="2">
        <v>43523</v>
      </c>
      <c r="B1277" s="4">
        <v>0.58333333333333337</v>
      </c>
      <c r="C1277">
        <v>1248.6400000000001</v>
      </c>
      <c r="D1277" s="9">
        <f t="shared" si="19"/>
        <v>2.4972800000000004</v>
      </c>
    </row>
    <row r="1278" spans="1:4" x14ac:dyDescent="0.25">
      <c r="A1278" s="2">
        <v>43523</v>
      </c>
      <c r="B1278" s="4">
        <v>0.60416666666666663</v>
      </c>
      <c r="C1278">
        <v>2427.21</v>
      </c>
      <c r="D1278" s="9">
        <f t="shared" si="19"/>
        <v>4.8544200000000002</v>
      </c>
    </row>
    <row r="1279" spans="1:4" x14ac:dyDescent="0.25">
      <c r="A1279" s="2">
        <v>43523</v>
      </c>
      <c r="B1279" s="4">
        <v>0.625</v>
      </c>
      <c r="C1279">
        <v>1238.98</v>
      </c>
      <c r="D1279" s="9">
        <f t="shared" si="19"/>
        <v>2.4779599999999999</v>
      </c>
    </row>
    <row r="1280" spans="1:4" x14ac:dyDescent="0.25">
      <c r="A1280" s="2">
        <v>43523</v>
      </c>
      <c r="B1280" s="4">
        <v>0.64583333333333337</v>
      </c>
      <c r="C1280">
        <v>847.08</v>
      </c>
      <c r="D1280" s="9">
        <f t="shared" si="19"/>
        <v>1.6941600000000001</v>
      </c>
    </row>
    <row r="1281" spans="1:4" x14ac:dyDescent="0.25">
      <c r="A1281" s="2">
        <v>43523</v>
      </c>
      <c r="B1281" s="4">
        <v>0.66666666666666663</v>
      </c>
      <c r="C1281">
        <v>974.01</v>
      </c>
      <c r="D1281" s="9">
        <f t="shared" si="19"/>
        <v>1.9480200000000001</v>
      </c>
    </row>
    <row r="1282" spans="1:4" x14ac:dyDescent="0.25">
      <c r="A1282" s="2">
        <v>43523</v>
      </c>
      <c r="B1282" s="4">
        <v>0.6875</v>
      </c>
      <c r="C1282">
        <v>767.87</v>
      </c>
      <c r="D1282" s="9">
        <f t="shared" si="19"/>
        <v>1.5357400000000001</v>
      </c>
    </row>
    <row r="1283" spans="1:4" x14ac:dyDescent="0.25">
      <c r="A1283" s="2">
        <v>43523</v>
      </c>
      <c r="B1283" s="4">
        <v>0.70833333333333337</v>
      </c>
      <c r="C1283">
        <v>577.59</v>
      </c>
      <c r="D1283" s="9">
        <f t="shared" ref="D1283:D1346" si="20">(C1283/1000)*2</f>
        <v>1.1551800000000001</v>
      </c>
    </row>
    <row r="1284" spans="1:4" x14ac:dyDescent="0.25">
      <c r="A1284" s="2">
        <v>43523</v>
      </c>
      <c r="B1284" s="4">
        <v>0.72916666666666663</v>
      </c>
      <c r="C1284">
        <v>444.98</v>
      </c>
      <c r="D1284" s="9">
        <f t="shared" si="20"/>
        <v>0.88996000000000008</v>
      </c>
    </row>
    <row r="1285" spans="1:4" x14ac:dyDescent="0.25">
      <c r="A1285" s="2">
        <v>43523</v>
      </c>
      <c r="B1285" s="4">
        <v>0.75</v>
      </c>
      <c r="C1285">
        <v>120.6</v>
      </c>
      <c r="D1285" s="9">
        <f t="shared" si="20"/>
        <v>0.2412</v>
      </c>
    </row>
    <row r="1286" spans="1:4" x14ac:dyDescent="0.25">
      <c r="A1286" s="2">
        <v>43523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43523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43523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43523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43523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43523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43523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43523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43523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43523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43523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43523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43524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43524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43524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43524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43524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43524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43524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43524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43524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43524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43524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43524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43524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43524</v>
      </c>
      <c r="B1311" s="4">
        <v>0.29166666666666669</v>
      </c>
      <c r="C1311">
        <v>58.78</v>
      </c>
      <c r="D1311" s="9">
        <f t="shared" si="20"/>
        <v>0.11756</v>
      </c>
    </row>
    <row r="1312" spans="1:4" x14ac:dyDescent="0.25">
      <c r="A1312" s="2">
        <v>43524</v>
      </c>
      <c r="B1312" s="4">
        <v>0.3125</v>
      </c>
      <c r="C1312">
        <v>1060.02</v>
      </c>
      <c r="D1312" s="9">
        <f t="shared" si="20"/>
        <v>2.1200399999999999</v>
      </c>
    </row>
    <row r="1313" spans="1:4" x14ac:dyDescent="0.25">
      <c r="A1313" s="2">
        <v>43524</v>
      </c>
      <c r="B1313" s="4">
        <v>0.33333333333333331</v>
      </c>
      <c r="C1313">
        <v>2976.67</v>
      </c>
      <c r="D1313" s="9">
        <f t="shared" si="20"/>
        <v>5.9533399999999999</v>
      </c>
    </row>
    <row r="1314" spans="1:4" x14ac:dyDescent="0.25">
      <c r="A1314" s="2">
        <v>43524</v>
      </c>
      <c r="B1314" s="4">
        <v>0.35416666666666669</v>
      </c>
      <c r="C1314">
        <v>4555.75</v>
      </c>
      <c r="D1314" s="9">
        <f t="shared" si="20"/>
        <v>9.1114999999999995</v>
      </c>
    </row>
    <row r="1315" spans="1:4" x14ac:dyDescent="0.25">
      <c r="A1315" s="2">
        <v>43524</v>
      </c>
      <c r="B1315" s="4">
        <v>0.375</v>
      </c>
      <c r="C1315">
        <v>4848.16</v>
      </c>
      <c r="D1315" s="9">
        <f t="shared" si="20"/>
        <v>9.6963200000000001</v>
      </c>
    </row>
    <row r="1316" spans="1:4" x14ac:dyDescent="0.25">
      <c r="A1316" s="2">
        <v>43524</v>
      </c>
      <c r="B1316" s="4">
        <v>0.39583333333333331</v>
      </c>
      <c r="C1316">
        <v>4771.74</v>
      </c>
      <c r="D1316" s="9">
        <f t="shared" si="20"/>
        <v>9.5434799999999989</v>
      </c>
    </row>
    <row r="1317" spans="1:4" x14ac:dyDescent="0.25">
      <c r="A1317" s="2">
        <v>43524</v>
      </c>
      <c r="B1317" s="4">
        <v>0.41666666666666669</v>
      </c>
      <c r="C1317">
        <v>4434.78</v>
      </c>
      <c r="D1317" s="9">
        <f t="shared" si="20"/>
        <v>8.8695599999999999</v>
      </c>
    </row>
    <row r="1318" spans="1:4" x14ac:dyDescent="0.25">
      <c r="A1318" s="2">
        <v>43524</v>
      </c>
      <c r="B1318" s="4">
        <v>0.4375</v>
      </c>
      <c r="C1318">
        <v>4692.29</v>
      </c>
      <c r="D1318" s="9">
        <f t="shared" si="20"/>
        <v>9.3845799999999997</v>
      </c>
    </row>
    <row r="1319" spans="1:4" x14ac:dyDescent="0.25">
      <c r="A1319" s="2">
        <v>43524</v>
      </c>
      <c r="B1319" s="4">
        <v>0.45833333333333331</v>
      </c>
      <c r="C1319">
        <v>4749.59</v>
      </c>
      <c r="D1319" s="9">
        <f t="shared" si="20"/>
        <v>9.4991800000000008</v>
      </c>
    </row>
    <row r="1320" spans="1:4" x14ac:dyDescent="0.25">
      <c r="A1320" s="2">
        <v>43524</v>
      </c>
      <c r="B1320" s="4">
        <v>0.47916666666666669</v>
      </c>
      <c r="C1320">
        <v>4742.09</v>
      </c>
      <c r="D1320" s="9">
        <f t="shared" si="20"/>
        <v>9.4841800000000003</v>
      </c>
    </row>
    <row r="1321" spans="1:4" x14ac:dyDescent="0.25">
      <c r="A1321" s="2">
        <v>43524</v>
      </c>
      <c r="B1321" s="4">
        <v>0.5</v>
      </c>
      <c r="C1321">
        <v>4710.0200000000004</v>
      </c>
      <c r="D1321" s="9">
        <f t="shared" si="20"/>
        <v>9.4200400000000002</v>
      </c>
    </row>
    <row r="1322" spans="1:4" x14ac:dyDescent="0.25">
      <c r="A1322" s="2">
        <v>43524</v>
      </c>
      <c r="B1322" s="4">
        <v>0.52083333333333337</v>
      </c>
      <c r="C1322">
        <v>4675.09</v>
      </c>
      <c r="D1322" s="9">
        <f t="shared" si="20"/>
        <v>9.3501799999999999</v>
      </c>
    </row>
    <row r="1323" spans="1:4" x14ac:dyDescent="0.25">
      <c r="A1323" s="2">
        <v>43524</v>
      </c>
      <c r="B1323" s="4">
        <v>0.54166666666666663</v>
      </c>
      <c r="C1323">
        <v>4722.1099999999997</v>
      </c>
      <c r="D1323" s="9">
        <f t="shared" si="20"/>
        <v>9.4442199999999996</v>
      </c>
    </row>
    <row r="1324" spans="1:4" x14ac:dyDescent="0.25">
      <c r="A1324" s="2">
        <v>43524</v>
      </c>
      <c r="B1324" s="4">
        <v>0.5625</v>
      </c>
      <c r="C1324">
        <v>4781.46</v>
      </c>
      <c r="D1324" s="9">
        <f t="shared" si="20"/>
        <v>9.5629200000000001</v>
      </c>
    </row>
    <row r="1325" spans="1:4" x14ac:dyDescent="0.25">
      <c r="A1325" s="2">
        <v>43524</v>
      </c>
      <c r="B1325" s="4">
        <v>0.58333333333333337</v>
      </c>
      <c r="C1325">
        <v>4884.83</v>
      </c>
      <c r="D1325" s="9">
        <f t="shared" si="20"/>
        <v>9.76966</v>
      </c>
    </row>
    <row r="1326" spans="1:4" x14ac:dyDescent="0.25">
      <c r="A1326" s="2">
        <v>43524</v>
      </c>
      <c r="B1326" s="4">
        <v>0.60416666666666663</v>
      </c>
      <c r="C1326">
        <v>4967.01</v>
      </c>
      <c r="D1326" s="9">
        <f t="shared" si="20"/>
        <v>9.9340200000000003</v>
      </c>
    </row>
    <row r="1327" spans="1:4" x14ac:dyDescent="0.25">
      <c r="A1327" s="2">
        <v>43524</v>
      </c>
      <c r="B1327" s="4">
        <v>0.625</v>
      </c>
      <c r="C1327">
        <v>5007.5200000000004</v>
      </c>
      <c r="D1327" s="9">
        <f t="shared" si="20"/>
        <v>10.015040000000001</v>
      </c>
    </row>
    <row r="1328" spans="1:4" x14ac:dyDescent="0.25">
      <c r="A1328" s="2">
        <v>43524</v>
      </c>
      <c r="B1328" s="4">
        <v>0.64583333333333337</v>
      </c>
      <c r="C1328">
        <v>5011.62</v>
      </c>
      <c r="D1328" s="9">
        <f t="shared" si="20"/>
        <v>10.023239999999999</v>
      </c>
    </row>
    <row r="1329" spans="1:4" x14ac:dyDescent="0.25">
      <c r="A1329" s="2">
        <v>43524</v>
      </c>
      <c r="B1329" s="4">
        <v>0.66666666666666663</v>
      </c>
      <c r="C1329">
        <v>4978.45</v>
      </c>
      <c r="D1329" s="9">
        <f t="shared" si="20"/>
        <v>9.9568999999999992</v>
      </c>
    </row>
    <row r="1330" spans="1:4" x14ac:dyDescent="0.25">
      <c r="A1330" s="2">
        <v>43524</v>
      </c>
      <c r="B1330" s="4">
        <v>0.6875</v>
      </c>
      <c r="C1330">
        <v>4572.25</v>
      </c>
      <c r="D1330" s="9">
        <f t="shared" si="20"/>
        <v>9.1445000000000007</v>
      </c>
    </row>
    <row r="1331" spans="1:4" x14ac:dyDescent="0.25">
      <c r="A1331" s="2">
        <v>43524</v>
      </c>
      <c r="B1331" s="4">
        <v>0.70833333333333337</v>
      </c>
      <c r="C1331">
        <v>2791.67</v>
      </c>
      <c r="D1331" s="9">
        <f t="shared" si="20"/>
        <v>5.5833399999999997</v>
      </c>
    </row>
    <row r="1332" spans="1:4" x14ac:dyDescent="0.25">
      <c r="A1332" s="2">
        <v>43524</v>
      </c>
      <c r="B1332" s="4">
        <v>0.72916666666666663</v>
      </c>
      <c r="C1332">
        <v>506.14</v>
      </c>
      <c r="D1332" s="9">
        <f t="shared" si="20"/>
        <v>1.0122800000000001</v>
      </c>
    </row>
    <row r="1333" spans="1:4" x14ac:dyDescent="0.25">
      <c r="A1333" s="2">
        <v>43524</v>
      </c>
      <c r="B1333" s="4">
        <v>0.75</v>
      </c>
      <c r="C1333">
        <v>48.9</v>
      </c>
      <c r="D1333" s="9">
        <f t="shared" si="20"/>
        <v>9.7799999999999998E-2</v>
      </c>
    </row>
    <row r="1334" spans="1:4" x14ac:dyDescent="0.25">
      <c r="A1334" s="2">
        <v>43524</v>
      </c>
      <c r="B1334" s="4">
        <v>0.77083333333333337</v>
      </c>
      <c r="C1334">
        <v>0.43</v>
      </c>
      <c r="D1334" s="9">
        <f t="shared" si="20"/>
        <v>8.5999999999999998E-4</v>
      </c>
    </row>
    <row r="1335" spans="1:4" x14ac:dyDescent="0.25">
      <c r="A1335" s="2">
        <v>43524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43524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43524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43524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43524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43524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43524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43524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43524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43524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43524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D1346" s="9">
        <f t="shared" si="20"/>
        <v>0</v>
      </c>
    </row>
    <row r="1347" spans="1:4" x14ac:dyDescent="0.25">
      <c r="D1347" s="9">
        <f t="shared" ref="D1347:D1410" si="21">(C1347/1000)*2</f>
        <v>0</v>
      </c>
    </row>
    <row r="1348" spans="1:4" x14ac:dyDescent="0.25">
      <c r="D1348" s="9">
        <f t="shared" si="21"/>
        <v>0</v>
      </c>
    </row>
    <row r="1349" spans="1:4" x14ac:dyDescent="0.25">
      <c r="D1349" s="9">
        <f t="shared" si="21"/>
        <v>0</v>
      </c>
    </row>
    <row r="1350" spans="1:4" x14ac:dyDescent="0.25">
      <c r="D1350" s="9">
        <f t="shared" si="21"/>
        <v>0</v>
      </c>
    </row>
    <row r="1351" spans="1:4" x14ac:dyDescent="0.25">
      <c r="D1351" s="9">
        <f t="shared" si="21"/>
        <v>0</v>
      </c>
    </row>
    <row r="1352" spans="1:4" x14ac:dyDescent="0.25">
      <c r="D1352" s="9">
        <f t="shared" si="21"/>
        <v>0</v>
      </c>
    </row>
    <row r="1353" spans="1:4" x14ac:dyDescent="0.25">
      <c r="D1353" s="9">
        <f t="shared" si="21"/>
        <v>0</v>
      </c>
    </row>
    <row r="1354" spans="1:4" x14ac:dyDescent="0.25">
      <c r="D1354" s="9">
        <f t="shared" si="21"/>
        <v>0</v>
      </c>
    </row>
    <row r="1355" spans="1:4" x14ac:dyDescent="0.25">
      <c r="D1355" s="9">
        <f t="shared" si="21"/>
        <v>0</v>
      </c>
    </row>
    <row r="1356" spans="1:4" x14ac:dyDescent="0.25">
      <c r="D1356" s="9">
        <f t="shared" si="21"/>
        <v>0</v>
      </c>
    </row>
    <row r="1357" spans="1:4" x14ac:dyDescent="0.25">
      <c r="D1357" s="9">
        <f t="shared" si="21"/>
        <v>0</v>
      </c>
    </row>
    <row r="1358" spans="1:4" x14ac:dyDescent="0.25">
      <c r="D1358" s="9">
        <f t="shared" si="21"/>
        <v>0</v>
      </c>
    </row>
    <row r="1359" spans="1:4" x14ac:dyDescent="0.25">
      <c r="D1359" s="9">
        <f t="shared" si="21"/>
        <v>0</v>
      </c>
    </row>
    <row r="1360" spans="1:4" x14ac:dyDescent="0.25">
      <c r="D1360" s="9">
        <f t="shared" si="21"/>
        <v>0</v>
      </c>
    </row>
    <row r="1361" spans="4:4" x14ac:dyDescent="0.25">
      <c r="D1361" s="9">
        <f t="shared" si="21"/>
        <v>0</v>
      </c>
    </row>
    <row r="1362" spans="4:4" x14ac:dyDescent="0.25">
      <c r="D1362" s="9">
        <f t="shared" si="21"/>
        <v>0</v>
      </c>
    </row>
    <row r="1363" spans="4:4" x14ac:dyDescent="0.25">
      <c r="D1363" s="9">
        <f t="shared" si="21"/>
        <v>0</v>
      </c>
    </row>
    <row r="1364" spans="4:4" x14ac:dyDescent="0.25">
      <c r="D1364" s="9">
        <f t="shared" si="21"/>
        <v>0</v>
      </c>
    </row>
    <row r="1365" spans="4:4" x14ac:dyDescent="0.25">
      <c r="D1365" s="9">
        <f t="shared" si="21"/>
        <v>0</v>
      </c>
    </row>
    <row r="1366" spans="4:4" x14ac:dyDescent="0.25">
      <c r="D1366" s="9">
        <f t="shared" si="21"/>
        <v>0</v>
      </c>
    </row>
    <row r="1367" spans="4:4" x14ac:dyDescent="0.25">
      <c r="D1367" s="9">
        <f t="shared" si="21"/>
        <v>0</v>
      </c>
    </row>
    <row r="1368" spans="4:4" x14ac:dyDescent="0.25">
      <c r="D1368" s="9">
        <f t="shared" si="21"/>
        <v>0</v>
      </c>
    </row>
    <row r="1369" spans="4:4" x14ac:dyDescent="0.25">
      <c r="D1369" s="9">
        <f t="shared" si="21"/>
        <v>0</v>
      </c>
    </row>
    <row r="1370" spans="4:4" x14ac:dyDescent="0.25">
      <c r="D1370" s="9">
        <f t="shared" si="21"/>
        <v>0</v>
      </c>
    </row>
    <row r="1371" spans="4:4" x14ac:dyDescent="0.25">
      <c r="D1371" s="9">
        <f t="shared" si="21"/>
        <v>0</v>
      </c>
    </row>
    <row r="1372" spans="4:4" x14ac:dyDescent="0.25">
      <c r="D1372" s="9">
        <f t="shared" si="21"/>
        <v>0</v>
      </c>
    </row>
    <row r="1373" spans="4:4" x14ac:dyDescent="0.25">
      <c r="D1373" s="9">
        <f t="shared" si="21"/>
        <v>0</v>
      </c>
    </row>
    <row r="1374" spans="4:4" x14ac:dyDescent="0.25">
      <c r="D1374" s="9">
        <f t="shared" si="21"/>
        <v>0</v>
      </c>
    </row>
    <row r="1375" spans="4:4" x14ac:dyDescent="0.25">
      <c r="D1375" s="9">
        <f t="shared" si="21"/>
        <v>0</v>
      </c>
    </row>
    <row r="1376" spans="4:4" x14ac:dyDescent="0.25">
      <c r="D1376" s="9">
        <f t="shared" si="21"/>
        <v>0</v>
      </c>
    </row>
    <row r="1377" spans="4:4" x14ac:dyDescent="0.25">
      <c r="D1377" s="9">
        <f t="shared" si="21"/>
        <v>0</v>
      </c>
    </row>
    <row r="1378" spans="4:4" x14ac:dyDescent="0.25">
      <c r="D1378" s="9">
        <f t="shared" si="21"/>
        <v>0</v>
      </c>
    </row>
    <row r="1379" spans="4:4" x14ac:dyDescent="0.25">
      <c r="D1379" s="9">
        <f t="shared" si="21"/>
        <v>0</v>
      </c>
    </row>
    <row r="1380" spans="4:4" x14ac:dyDescent="0.25">
      <c r="D1380" s="9">
        <f t="shared" si="21"/>
        <v>0</v>
      </c>
    </row>
    <row r="1381" spans="4:4" x14ac:dyDescent="0.25">
      <c r="D1381" s="9">
        <f t="shared" si="21"/>
        <v>0</v>
      </c>
    </row>
    <row r="1382" spans="4:4" x14ac:dyDescent="0.25">
      <c r="D1382" s="9">
        <f t="shared" si="21"/>
        <v>0</v>
      </c>
    </row>
    <row r="1383" spans="4:4" x14ac:dyDescent="0.25">
      <c r="D1383" s="9">
        <f t="shared" si="21"/>
        <v>0</v>
      </c>
    </row>
    <row r="1384" spans="4:4" x14ac:dyDescent="0.25">
      <c r="D1384" s="9">
        <f t="shared" si="21"/>
        <v>0</v>
      </c>
    </row>
    <row r="1385" spans="4:4" x14ac:dyDescent="0.25">
      <c r="D1385" s="9">
        <f t="shared" si="21"/>
        <v>0</v>
      </c>
    </row>
    <row r="1386" spans="4:4" x14ac:dyDescent="0.25">
      <c r="D1386" s="9">
        <f t="shared" si="21"/>
        <v>0</v>
      </c>
    </row>
    <row r="1387" spans="4:4" x14ac:dyDescent="0.25">
      <c r="D1387" s="9">
        <f t="shared" si="21"/>
        <v>0</v>
      </c>
    </row>
    <row r="1388" spans="4:4" x14ac:dyDescent="0.25">
      <c r="D1388" s="9">
        <f t="shared" si="21"/>
        <v>0</v>
      </c>
    </row>
    <row r="1389" spans="4:4" x14ac:dyDescent="0.25">
      <c r="D1389" s="9">
        <f t="shared" si="21"/>
        <v>0</v>
      </c>
    </row>
    <row r="1390" spans="4:4" x14ac:dyDescent="0.25">
      <c r="D1390" s="9">
        <f t="shared" si="21"/>
        <v>0</v>
      </c>
    </row>
    <row r="1391" spans="4:4" x14ac:dyDescent="0.25">
      <c r="D1391" s="9">
        <f t="shared" si="21"/>
        <v>0</v>
      </c>
    </row>
    <row r="1392" spans="4:4" x14ac:dyDescent="0.25">
      <c r="D1392" s="9">
        <f t="shared" si="21"/>
        <v>0</v>
      </c>
    </row>
    <row r="1393" spans="4:4" x14ac:dyDescent="0.25">
      <c r="D1393" s="9">
        <f t="shared" si="21"/>
        <v>0</v>
      </c>
    </row>
    <row r="1394" spans="4:4" x14ac:dyDescent="0.25">
      <c r="D1394" s="9">
        <f t="shared" si="21"/>
        <v>0</v>
      </c>
    </row>
    <row r="1395" spans="4:4" x14ac:dyDescent="0.25">
      <c r="D1395" s="9">
        <f t="shared" si="21"/>
        <v>0</v>
      </c>
    </row>
    <row r="1396" spans="4:4" x14ac:dyDescent="0.25">
      <c r="D1396" s="9">
        <f t="shared" si="21"/>
        <v>0</v>
      </c>
    </row>
    <row r="1397" spans="4:4" x14ac:dyDescent="0.25">
      <c r="D1397" s="9">
        <f t="shared" si="21"/>
        <v>0</v>
      </c>
    </row>
    <row r="1398" spans="4:4" x14ac:dyDescent="0.25">
      <c r="D1398" s="9">
        <f t="shared" si="21"/>
        <v>0</v>
      </c>
    </row>
    <row r="1399" spans="4:4" x14ac:dyDescent="0.25">
      <c r="D1399" s="9">
        <f t="shared" si="21"/>
        <v>0</v>
      </c>
    </row>
    <row r="1400" spans="4:4" x14ac:dyDescent="0.25">
      <c r="D1400" s="9">
        <f t="shared" si="21"/>
        <v>0</v>
      </c>
    </row>
    <row r="1401" spans="4:4" x14ac:dyDescent="0.25">
      <c r="D1401" s="9">
        <f t="shared" si="21"/>
        <v>0</v>
      </c>
    </row>
    <row r="1402" spans="4:4" x14ac:dyDescent="0.25">
      <c r="D1402" s="9">
        <f t="shared" si="21"/>
        <v>0</v>
      </c>
    </row>
    <row r="1403" spans="4:4" x14ac:dyDescent="0.25">
      <c r="D1403" s="9">
        <f t="shared" si="21"/>
        <v>0</v>
      </c>
    </row>
    <row r="1404" spans="4:4" x14ac:dyDescent="0.25">
      <c r="D1404" s="9">
        <f t="shared" si="21"/>
        <v>0</v>
      </c>
    </row>
    <row r="1405" spans="4:4" x14ac:dyDescent="0.25">
      <c r="D1405" s="9">
        <f t="shared" si="21"/>
        <v>0</v>
      </c>
    </row>
    <row r="1406" spans="4:4" x14ac:dyDescent="0.25">
      <c r="D1406" s="9">
        <f t="shared" si="21"/>
        <v>0</v>
      </c>
    </row>
    <row r="1407" spans="4:4" x14ac:dyDescent="0.25">
      <c r="D1407" s="9">
        <f t="shared" si="21"/>
        <v>0</v>
      </c>
    </row>
    <row r="1408" spans="4:4" x14ac:dyDescent="0.25">
      <c r="D1408" s="9">
        <f t="shared" si="21"/>
        <v>0</v>
      </c>
    </row>
    <row r="1409" spans="4:4" x14ac:dyDescent="0.25">
      <c r="D1409" s="9">
        <f t="shared" si="21"/>
        <v>0</v>
      </c>
    </row>
    <row r="1410" spans="4:4" x14ac:dyDescent="0.25">
      <c r="D1410" s="9">
        <f t="shared" si="21"/>
        <v>0</v>
      </c>
    </row>
    <row r="1411" spans="4:4" x14ac:dyDescent="0.25">
      <c r="D1411" s="9">
        <f t="shared" ref="D1411:D1474" si="22">(C1411/1000)*2</f>
        <v>0</v>
      </c>
    </row>
    <row r="1412" spans="4:4" x14ac:dyDescent="0.25">
      <c r="D1412" s="9">
        <f t="shared" si="22"/>
        <v>0</v>
      </c>
    </row>
    <row r="1413" spans="4:4" x14ac:dyDescent="0.25">
      <c r="D1413" s="9">
        <f t="shared" si="22"/>
        <v>0</v>
      </c>
    </row>
    <row r="1414" spans="4:4" x14ac:dyDescent="0.25">
      <c r="D1414" s="9">
        <f t="shared" si="22"/>
        <v>0</v>
      </c>
    </row>
    <row r="1415" spans="4:4" x14ac:dyDescent="0.25">
      <c r="D1415" s="9">
        <f t="shared" si="22"/>
        <v>0</v>
      </c>
    </row>
    <row r="1416" spans="4:4" x14ac:dyDescent="0.25">
      <c r="D1416" s="9">
        <f t="shared" si="22"/>
        <v>0</v>
      </c>
    </row>
    <row r="1417" spans="4:4" x14ac:dyDescent="0.25">
      <c r="D1417" s="9">
        <f t="shared" si="22"/>
        <v>0</v>
      </c>
    </row>
    <row r="1418" spans="4:4" x14ac:dyDescent="0.25">
      <c r="D1418" s="9">
        <f t="shared" si="22"/>
        <v>0</v>
      </c>
    </row>
    <row r="1419" spans="4:4" x14ac:dyDescent="0.25">
      <c r="D1419" s="9">
        <f t="shared" si="22"/>
        <v>0</v>
      </c>
    </row>
    <row r="1420" spans="4:4" x14ac:dyDescent="0.25">
      <c r="D1420" s="9">
        <f t="shared" si="22"/>
        <v>0</v>
      </c>
    </row>
    <row r="1421" spans="4:4" x14ac:dyDescent="0.25">
      <c r="D1421" s="9">
        <f t="shared" si="22"/>
        <v>0</v>
      </c>
    </row>
    <row r="1422" spans="4:4" x14ac:dyDescent="0.25">
      <c r="D1422" s="9">
        <f t="shared" si="22"/>
        <v>0</v>
      </c>
    </row>
    <row r="1423" spans="4:4" x14ac:dyDescent="0.25">
      <c r="D1423" s="9">
        <f t="shared" si="22"/>
        <v>0</v>
      </c>
    </row>
    <row r="1424" spans="4:4" x14ac:dyDescent="0.25">
      <c r="D1424" s="9">
        <f t="shared" si="22"/>
        <v>0</v>
      </c>
    </row>
    <row r="1425" spans="4:4" x14ac:dyDescent="0.25">
      <c r="D1425" s="9">
        <f t="shared" si="22"/>
        <v>0</v>
      </c>
    </row>
    <row r="1426" spans="4:4" x14ac:dyDescent="0.25">
      <c r="D1426" s="9">
        <f t="shared" si="22"/>
        <v>0</v>
      </c>
    </row>
    <row r="1427" spans="4:4" x14ac:dyDescent="0.25">
      <c r="D1427" s="9">
        <f t="shared" si="22"/>
        <v>0</v>
      </c>
    </row>
    <row r="1428" spans="4:4" x14ac:dyDescent="0.25">
      <c r="D1428" s="9">
        <f t="shared" si="22"/>
        <v>0</v>
      </c>
    </row>
    <row r="1429" spans="4:4" x14ac:dyDescent="0.25">
      <c r="D1429" s="9">
        <f t="shared" si="22"/>
        <v>0</v>
      </c>
    </row>
    <row r="1430" spans="4:4" x14ac:dyDescent="0.25">
      <c r="D1430" s="9">
        <f t="shared" si="22"/>
        <v>0</v>
      </c>
    </row>
    <row r="1431" spans="4:4" x14ac:dyDescent="0.25">
      <c r="D1431" s="9">
        <f t="shared" si="22"/>
        <v>0</v>
      </c>
    </row>
    <row r="1432" spans="4:4" x14ac:dyDescent="0.25">
      <c r="D1432" s="9">
        <f t="shared" si="22"/>
        <v>0</v>
      </c>
    </row>
    <row r="1433" spans="4:4" x14ac:dyDescent="0.25">
      <c r="D1433" s="9">
        <f t="shared" si="22"/>
        <v>0</v>
      </c>
    </row>
    <row r="1434" spans="4:4" x14ac:dyDescent="0.25">
      <c r="D1434" s="9">
        <f t="shared" si="22"/>
        <v>0</v>
      </c>
    </row>
    <row r="1435" spans="4:4" x14ac:dyDescent="0.25">
      <c r="D1435" s="9">
        <f t="shared" si="22"/>
        <v>0</v>
      </c>
    </row>
    <row r="1436" spans="4:4" x14ac:dyDescent="0.25">
      <c r="D1436" s="9">
        <f t="shared" si="22"/>
        <v>0</v>
      </c>
    </row>
    <row r="1437" spans="4:4" x14ac:dyDescent="0.25">
      <c r="D1437" s="9">
        <f t="shared" si="22"/>
        <v>0</v>
      </c>
    </row>
    <row r="1438" spans="4:4" x14ac:dyDescent="0.25">
      <c r="D1438" s="9">
        <f t="shared" si="22"/>
        <v>0</v>
      </c>
    </row>
    <row r="1439" spans="4:4" x14ac:dyDescent="0.25">
      <c r="D1439" s="9">
        <f t="shared" si="22"/>
        <v>0</v>
      </c>
    </row>
    <row r="1440" spans="4:4" x14ac:dyDescent="0.25">
      <c r="D1440" s="9">
        <f t="shared" si="22"/>
        <v>0</v>
      </c>
    </row>
    <row r="1441" spans="4:4" x14ac:dyDescent="0.25">
      <c r="D1441" s="9">
        <f t="shared" si="22"/>
        <v>0</v>
      </c>
    </row>
    <row r="1442" spans="4:4" x14ac:dyDescent="0.25">
      <c r="D1442" s="9">
        <f t="shared" si="22"/>
        <v>0</v>
      </c>
    </row>
    <row r="1443" spans="4:4" x14ac:dyDescent="0.25">
      <c r="D1443" s="9">
        <f t="shared" si="22"/>
        <v>0</v>
      </c>
    </row>
    <row r="1444" spans="4:4" x14ac:dyDescent="0.25">
      <c r="D1444" s="9">
        <f t="shared" si="22"/>
        <v>0</v>
      </c>
    </row>
    <row r="1445" spans="4:4" x14ac:dyDescent="0.25">
      <c r="D1445" s="9">
        <f t="shared" si="22"/>
        <v>0</v>
      </c>
    </row>
    <row r="1446" spans="4:4" x14ac:dyDescent="0.25">
      <c r="D1446" s="9">
        <f t="shared" si="22"/>
        <v>0</v>
      </c>
    </row>
    <row r="1447" spans="4:4" x14ac:dyDescent="0.25">
      <c r="D1447" s="9">
        <f t="shared" si="22"/>
        <v>0</v>
      </c>
    </row>
    <row r="1448" spans="4:4" x14ac:dyDescent="0.25">
      <c r="D1448" s="9">
        <f t="shared" si="22"/>
        <v>0</v>
      </c>
    </row>
    <row r="1449" spans="4:4" x14ac:dyDescent="0.25">
      <c r="D1449" s="9">
        <f t="shared" si="22"/>
        <v>0</v>
      </c>
    </row>
    <row r="1450" spans="4:4" x14ac:dyDescent="0.25">
      <c r="D1450" s="9">
        <f t="shared" si="22"/>
        <v>0</v>
      </c>
    </row>
    <row r="1451" spans="4:4" x14ac:dyDescent="0.25">
      <c r="D1451" s="9">
        <f t="shared" si="22"/>
        <v>0</v>
      </c>
    </row>
    <row r="1452" spans="4:4" x14ac:dyDescent="0.25">
      <c r="D1452" s="9">
        <f t="shared" si="22"/>
        <v>0</v>
      </c>
    </row>
    <row r="1453" spans="4:4" x14ac:dyDescent="0.25">
      <c r="D1453" s="9">
        <f t="shared" si="22"/>
        <v>0</v>
      </c>
    </row>
    <row r="1454" spans="4:4" x14ac:dyDescent="0.25">
      <c r="D1454" s="9">
        <f t="shared" si="22"/>
        <v>0</v>
      </c>
    </row>
    <row r="1455" spans="4:4" x14ac:dyDescent="0.25">
      <c r="D1455" s="9">
        <f t="shared" si="22"/>
        <v>0</v>
      </c>
    </row>
    <row r="1456" spans="4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7955-0110-440A-A598-F1F847F194D8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43525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43525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43525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43525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43525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43525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43525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43525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43525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43525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43525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43525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43525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43525</v>
      </c>
      <c r="B15" s="3">
        <v>0.29166666666666669</v>
      </c>
      <c r="C15">
        <v>69.77</v>
      </c>
      <c r="D15" s="9">
        <f t="shared" si="0"/>
        <v>0.13954</v>
      </c>
    </row>
    <row r="16" spans="1:4" x14ac:dyDescent="0.25">
      <c r="A16" s="2">
        <v>43525</v>
      </c>
      <c r="B16" s="3">
        <v>0.3125</v>
      </c>
      <c r="C16">
        <v>1168.1400000000001</v>
      </c>
      <c r="D16" s="9">
        <f t="shared" si="0"/>
        <v>2.3362800000000004</v>
      </c>
    </row>
    <row r="17" spans="1:4" x14ac:dyDescent="0.25">
      <c r="A17" s="2">
        <v>43525</v>
      </c>
      <c r="B17" s="3">
        <v>0.33333333333333331</v>
      </c>
      <c r="C17">
        <v>3146.59</v>
      </c>
      <c r="D17" s="9">
        <f t="shared" si="0"/>
        <v>6.2931800000000004</v>
      </c>
    </row>
    <row r="18" spans="1:4" x14ac:dyDescent="0.25">
      <c r="A18" s="2">
        <v>43525</v>
      </c>
      <c r="B18" s="3">
        <v>0.35416666666666669</v>
      </c>
      <c r="C18">
        <v>4617.71</v>
      </c>
      <c r="D18" s="9">
        <f t="shared" si="0"/>
        <v>9.2354199999999995</v>
      </c>
    </row>
    <row r="19" spans="1:4" x14ac:dyDescent="0.25">
      <c r="A19" s="2">
        <v>43525</v>
      </c>
      <c r="B19" s="3">
        <v>0.375</v>
      </c>
      <c r="C19">
        <v>4927.4799999999996</v>
      </c>
      <c r="D19" s="9">
        <f t="shared" si="0"/>
        <v>9.8549599999999984</v>
      </c>
    </row>
    <row r="20" spans="1:4" x14ac:dyDescent="0.25">
      <c r="A20" s="2">
        <v>43525</v>
      </c>
      <c r="B20" s="3">
        <v>0.39583333333333331</v>
      </c>
      <c r="C20">
        <v>4945.2700000000004</v>
      </c>
      <c r="D20" s="9">
        <f t="shared" si="0"/>
        <v>9.8905400000000014</v>
      </c>
    </row>
    <row r="21" spans="1:4" x14ac:dyDescent="0.25">
      <c r="A21" s="2">
        <v>43525</v>
      </c>
      <c r="B21" s="3">
        <v>0.41666666666666669</v>
      </c>
      <c r="C21">
        <v>4939.1499999999996</v>
      </c>
      <c r="D21" s="9">
        <f t="shared" si="0"/>
        <v>9.8782999999999994</v>
      </c>
    </row>
    <row r="22" spans="1:4" x14ac:dyDescent="0.25">
      <c r="A22" s="2">
        <v>43525</v>
      </c>
      <c r="B22" s="3">
        <v>0.4375</v>
      </c>
      <c r="C22">
        <v>4890.24</v>
      </c>
      <c r="D22" s="9">
        <f t="shared" si="0"/>
        <v>9.780479999999999</v>
      </c>
    </row>
    <row r="23" spans="1:4" x14ac:dyDescent="0.25">
      <c r="A23" s="2">
        <v>43525</v>
      </c>
      <c r="B23" s="3">
        <v>0.45833333333333331</v>
      </c>
      <c r="C23">
        <v>4851.49</v>
      </c>
      <c r="D23" s="9">
        <f t="shared" si="0"/>
        <v>9.7029800000000002</v>
      </c>
    </row>
    <row r="24" spans="1:4" x14ac:dyDescent="0.25">
      <c r="A24" s="2">
        <v>43525</v>
      </c>
      <c r="B24" s="3">
        <v>0.47916666666666669</v>
      </c>
      <c r="C24">
        <v>4679.5600000000004</v>
      </c>
      <c r="D24" s="9">
        <f t="shared" si="0"/>
        <v>9.3591200000000008</v>
      </c>
    </row>
    <row r="25" spans="1:4" x14ac:dyDescent="0.25">
      <c r="A25" s="2">
        <v>43525</v>
      </c>
      <c r="B25" s="3">
        <v>0.5</v>
      </c>
      <c r="C25">
        <v>4673.62</v>
      </c>
      <c r="D25" s="9">
        <f t="shared" si="0"/>
        <v>9.3472399999999993</v>
      </c>
    </row>
    <row r="26" spans="1:4" x14ac:dyDescent="0.25">
      <c r="A26" s="2">
        <v>43525</v>
      </c>
      <c r="B26" s="3">
        <v>0.52083333333333337</v>
      </c>
      <c r="C26">
        <v>4678.8999999999996</v>
      </c>
      <c r="D26" s="9">
        <f t="shared" si="0"/>
        <v>9.3577999999999992</v>
      </c>
    </row>
    <row r="27" spans="1:4" x14ac:dyDescent="0.25">
      <c r="A27" s="2">
        <v>43525</v>
      </c>
      <c r="B27" s="3">
        <v>0.54166666666666663</v>
      </c>
      <c r="C27">
        <v>4699.03</v>
      </c>
      <c r="D27" s="9">
        <f t="shared" si="0"/>
        <v>9.3980599999999992</v>
      </c>
    </row>
    <row r="28" spans="1:4" x14ac:dyDescent="0.25">
      <c r="A28" s="2">
        <v>43525</v>
      </c>
      <c r="B28" s="3">
        <v>0.5625</v>
      </c>
      <c r="C28">
        <v>4718.87</v>
      </c>
      <c r="D28" s="9">
        <f t="shared" si="0"/>
        <v>9.4377399999999998</v>
      </c>
    </row>
    <row r="29" spans="1:4" x14ac:dyDescent="0.25">
      <c r="A29" s="2">
        <v>43525</v>
      </c>
      <c r="B29" s="3">
        <v>0.58333333333333337</v>
      </c>
      <c r="C29">
        <v>4833.1000000000004</v>
      </c>
      <c r="D29" s="9">
        <f t="shared" si="0"/>
        <v>9.6661999999999999</v>
      </c>
    </row>
    <row r="30" spans="1:4" x14ac:dyDescent="0.25">
      <c r="A30" s="2">
        <v>43525</v>
      </c>
      <c r="B30" s="3">
        <v>0.60416666666666663</v>
      </c>
      <c r="C30">
        <v>4839.6899999999996</v>
      </c>
      <c r="D30" s="9">
        <f t="shared" si="0"/>
        <v>9.6793799999999983</v>
      </c>
    </row>
    <row r="31" spans="1:4" x14ac:dyDescent="0.25">
      <c r="A31" s="2">
        <v>43525</v>
      </c>
      <c r="B31" s="3">
        <v>0.625</v>
      </c>
      <c r="C31">
        <v>4702.8599999999997</v>
      </c>
      <c r="D31" s="9">
        <f t="shared" si="0"/>
        <v>9.4057199999999987</v>
      </c>
    </row>
    <row r="32" spans="1:4" x14ac:dyDescent="0.25">
      <c r="A32" s="2">
        <v>43525</v>
      </c>
      <c r="B32" s="3">
        <v>0.64583333333333337</v>
      </c>
      <c r="C32">
        <v>4894.13</v>
      </c>
      <c r="D32" s="9">
        <f t="shared" si="0"/>
        <v>9.7882600000000011</v>
      </c>
    </row>
    <row r="33" spans="1:4" x14ac:dyDescent="0.25">
      <c r="A33" s="2">
        <v>43525</v>
      </c>
      <c r="B33" s="3">
        <v>0.66666666666666663</v>
      </c>
      <c r="C33">
        <v>4591.12</v>
      </c>
      <c r="D33" s="9">
        <f t="shared" si="0"/>
        <v>9.1822400000000002</v>
      </c>
    </row>
    <row r="34" spans="1:4" x14ac:dyDescent="0.25">
      <c r="A34" s="2">
        <v>43525</v>
      </c>
      <c r="B34" s="3">
        <v>0.6875</v>
      </c>
      <c r="C34">
        <v>3889.28</v>
      </c>
      <c r="D34" s="9">
        <f t="shared" si="0"/>
        <v>7.7785600000000006</v>
      </c>
    </row>
    <row r="35" spans="1:4" x14ac:dyDescent="0.25">
      <c r="A35" s="2">
        <v>43525</v>
      </c>
      <c r="B35" s="3">
        <v>0.70833333333333337</v>
      </c>
      <c r="C35">
        <v>2091.73</v>
      </c>
      <c r="D35" s="9">
        <f t="shared" si="0"/>
        <v>4.1834600000000002</v>
      </c>
    </row>
    <row r="36" spans="1:4" x14ac:dyDescent="0.25">
      <c r="A36" s="2">
        <v>43525</v>
      </c>
      <c r="B36" s="3">
        <v>0.72916666666666663</v>
      </c>
      <c r="C36">
        <v>673.14</v>
      </c>
      <c r="D36" s="9">
        <f t="shared" si="0"/>
        <v>1.3462799999999999</v>
      </c>
    </row>
    <row r="37" spans="1:4" x14ac:dyDescent="0.25">
      <c r="A37" s="2">
        <v>43525</v>
      </c>
      <c r="B37" s="3">
        <v>0.75</v>
      </c>
      <c r="C37">
        <v>110.64</v>
      </c>
      <c r="D37" s="9">
        <f t="shared" si="0"/>
        <v>0.22128</v>
      </c>
    </row>
    <row r="38" spans="1:4" x14ac:dyDescent="0.25">
      <c r="A38" s="2">
        <v>43525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43525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43525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43525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43525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43525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43525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43525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43525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43525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43525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43525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43526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43526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43526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43526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43526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43526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43526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43526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43526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43526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43526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43526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43526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43526</v>
      </c>
      <c r="B63" s="3">
        <v>0.29166666666666669</v>
      </c>
      <c r="C63">
        <v>64.47</v>
      </c>
      <c r="D63" s="9">
        <f t="shared" si="0"/>
        <v>0.12894</v>
      </c>
    </row>
    <row r="64" spans="1:4" x14ac:dyDescent="0.25">
      <c r="A64" s="2">
        <v>43526</v>
      </c>
      <c r="B64" s="3">
        <v>0.3125</v>
      </c>
      <c r="C64">
        <v>489.1</v>
      </c>
      <c r="D64" s="9">
        <f t="shared" si="0"/>
        <v>0.97820000000000007</v>
      </c>
    </row>
    <row r="65" spans="1:4" x14ac:dyDescent="0.25">
      <c r="A65" s="2">
        <v>43526</v>
      </c>
      <c r="B65" s="3">
        <v>0.33333333333333331</v>
      </c>
      <c r="C65">
        <v>1146.2</v>
      </c>
      <c r="D65" s="9">
        <f t="shared" si="0"/>
        <v>2.2924000000000002</v>
      </c>
    </row>
    <row r="66" spans="1:4" x14ac:dyDescent="0.25">
      <c r="A66" s="2">
        <v>43526</v>
      </c>
      <c r="B66" s="3">
        <v>0.35416666666666669</v>
      </c>
      <c r="C66">
        <v>1598.15</v>
      </c>
      <c r="D66" s="9">
        <f t="shared" si="0"/>
        <v>3.1963000000000004</v>
      </c>
    </row>
    <row r="67" spans="1:4" x14ac:dyDescent="0.25">
      <c r="A67" s="2">
        <v>43526</v>
      </c>
      <c r="B67" s="3">
        <v>0.375</v>
      </c>
      <c r="C67">
        <v>1923.36</v>
      </c>
      <c r="D67" s="9">
        <f t="shared" ref="D67:D130" si="1">(C67/1000)*2</f>
        <v>3.8467199999999999</v>
      </c>
    </row>
    <row r="68" spans="1:4" x14ac:dyDescent="0.25">
      <c r="A68" s="2">
        <v>43526</v>
      </c>
      <c r="B68" s="3">
        <v>0.39583333333333331</v>
      </c>
      <c r="C68">
        <v>2649.87</v>
      </c>
      <c r="D68" s="9">
        <f t="shared" si="1"/>
        <v>5.2997399999999999</v>
      </c>
    </row>
    <row r="69" spans="1:4" x14ac:dyDescent="0.25">
      <c r="A69" s="2">
        <v>43526</v>
      </c>
      <c r="B69" s="3">
        <v>0.41666666666666669</v>
      </c>
      <c r="C69">
        <v>3659.82</v>
      </c>
      <c r="D69" s="9">
        <f t="shared" si="1"/>
        <v>7.3196400000000006</v>
      </c>
    </row>
    <row r="70" spans="1:4" x14ac:dyDescent="0.25">
      <c r="A70" s="2">
        <v>43526</v>
      </c>
      <c r="B70" s="3">
        <v>0.4375</v>
      </c>
      <c r="C70">
        <v>3089.08</v>
      </c>
      <c r="D70" s="9">
        <f t="shared" si="1"/>
        <v>6.1781600000000001</v>
      </c>
    </row>
    <row r="71" spans="1:4" x14ac:dyDescent="0.25">
      <c r="A71" s="2">
        <v>43526</v>
      </c>
      <c r="B71" s="3">
        <v>0.45833333333333331</v>
      </c>
      <c r="C71">
        <v>2392.33</v>
      </c>
      <c r="D71" s="9">
        <f t="shared" si="1"/>
        <v>4.7846599999999997</v>
      </c>
    </row>
    <row r="72" spans="1:4" x14ac:dyDescent="0.25">
      <c r="A72" s="2">
        <v>43526</v>
      </c>
      <c r="B72" s="3">
        <v>0.47916666666666669</v>
      </c>
      <c r="C72">
        <v>3007.38</v>
      </c>
      <c r="D72" s="9">
        <f t="shared" si="1"/>
        <v>6.0147599999999999</v>
      </c>
    </row>
    <row r="73" spans="1:4" x14ac:dyDescent="0.25">
      <c r="A73" s="2">
        <v>43526</v>
      </c>
      <c r="B73" s="3">
        <v>0.5</v>
      </c>
      <c r="C73">
        <v>3764.67</v>
      </c>
      <c r="D73" s="9">
        <f t="shared" si="1"/>
        <v>7.5293400000000004</v>
      </c>
    </row>
    <row r="74" spans="1:4" x14ac:dyDescent="0.25">
      <c r="A74" s="2">
        <v>43526</v>
      </c>
      <c r="B74" s="3">
        <v>0.52083333333333337</v>
      </c>
      <c r="C74">
        <v>4284.99</v>
      </c>
      <c r="D74" s="9">
        <f t="shared" si="1"/>
        <v>8.5699799999999993</v>
      </c>
    </row>
    <row r="75" spans="1:4" x14ac:dyDescent="0.25">
      <c r="A75" s="2">
        <v>43526</v>
      </c>
      <c r="B75" s="3">
        <v>0.54166666666666663</v>
      </c>
      <c r="C75">
        <v>4099.13</v>
      </c>
      <c r="D75" s="9">
        <f t="shared" si="1"/>
        <v>8.1982599999999994</v>
      </c>
    </row>
    <row r="76" spans="1:4" x14ac:dyDescent="0.25">
      <c r="A76" s="2">
        <v>43526</v>
      </c>
      <c r="B76" s="3">
        <v>0.5625</v>
      </c>
      <c r="C76">
        <v>4395.93</v>
      </c>
      <c r="D76" s="9">
        <f t="shared" si="1"/>
        <v>8.7918599999999998</v>
      </c>
    </row>
    <row r="77" spans="1:4" x14ac:dyDescent="0.25">
      <c r="A77" s="2">
        <v>43526</v>
      </c>
      <c r="B77" s="3">
        <v>0.58333333333333337</v>
      </c>
      <c r="C77">
        <v>4500.2700000000004</v>
      </c>
      <c r="D77" s="9">
        <f t="shared" si="1"/>
        <v>9.0005400000000009</v>
      </c>
    </row>
    <row r="78" spans="1:4" x14ac:dyDescent="0.25">
      <c r="A78" s="2">
        <v>43526</v>
      </c>
      <c r="B78" s="3">
        <v>0.60416666666666663</v>
      </c>
      <c r="C78">
        <v>4932.8100000000004</v>
      </c>
      <c r="D78" s="9">
        <f t="shared" si="1"/>
        <v>9.8656200000000016</v>
      </c>
    </row>
    <row r="79" spans="1:4" x14ac:dyDescent="0.25">
      <c r="A79" s="2">
        <v>43526</v>
      </c>
      <c r="B79" s="3">
        <v>0.625</v>
      </c>
      <c r="C79">
        <v>4181.6400000000003</v>
      </c>
      <c r="D79" s="9">
        <f t="shared" si="1"/>
        <v>8.3632800000000014</v>
      </c>
    </row>
    <row r="80" spans="1:4" x14ac:dyDescent="0.25">
      <c r="A80" s="2">
        <v>43526</v>
      </c>
      <c r="B80" s="3">
        <v>0.64583333333333337</v>
      </c>
      <c r="C80">
        <v>3183.4</v>
      </c>
      <c r="D80" s="9">
        <f t="shared" si="1"/>
        <v>6.3668000000000005</v>
      </c>
    </row>
    <row r="81" spans="1:4" x14ac:dyDescent="0.25">
      <c r="A81" s="2">
        <v>43526</v>
      </c>
      <c r="B81" s="3">
        <v>0.66666666666666663</v>
      </c>
      <c r="C81">
        <v>3537.65</v>
      </c>
      <c r="D81" s="9">
        <f t="shared" si="1"/>
        <v>7.0753000000000004</v>
      </c>
    </row>
    <row r="82" spans="1:4" x14ac:dyDescent="0.25">
      <c r="A82" s="2">
        <v>43526</v>
      </c>
      <c r="B82" s="3">
        <v>0.6875</v>
      </c>
      <c r="C82">
        <v>4611.2700000000004</v>
      </c>
      <c r="D82" s="9">
        <f t="shared" si="1"/>
        <v>9.2225400000000004</v>
      </c>
    </row>
    <row r="83" spans="1:4" x14ac:dyDescent="0.25">
      <c r="A83" s="2">
        <v>43526</v>
      </c>
      <c r="B83" s="3">
        <v>0.70833333333333337</v>
      </c>
      <c r="C83">
        <v>3093.86</v>
      </c>
      <c r="D83" s="9">
        <f t="shared" si="1"/>
        <v>6.1877200000000006</v>
      </c>
    </row>
    <row r="84" spans="1:4" x14ac:dyDescent="0.25">
      <c r="A84" s="2">
        <v>43526</v>
      </c>
      <c r="B84" s="3">
        <v>0.72916666666666663</v>
      </c>
      <c r="C84">
        <v>799.88</v>
      </c>
      <c r="D84" s="9">
        <f t="shared" si="1"/>
        <v>1.5997600000000001</v>
      </c>
    </row>
    <row r="85" spans="1:4" x14ac:dyDescent="0.25">
      <c r="A85" s="2">
        <v>43526</v>
      </c>
      <c r="B85" s="3">
        <v>0.75</v>
      </c>
      <c r="C85">
        <v>138.28</v>
      </c>
      <c r="D85" s="9">
        <f t="shared" si="1"/>
        <v>0.27656000000000003</v>
      </c>
    </row>
    <row r="86" spans="1:4" x14ac:dyDescent="0.25">
      <c r="A86" s="2">
        <v>43526</v>
      </c>
      <c r="B86" s="3">
        <v>0.77083333333333337</v>
      </c>
      <c r="C86">
        <v>2.48</v>
      </c>
      <c r="D86" s="9">
        <f t="shared" si="1"/>
        <v>4.96E-3</v>
      </c>
    </row>
    <row r="87" spans="1:4" x14ac:dyDescent="0.25">
      <c r="A87" s="2">
        <v>43526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43526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43526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43526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43526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43526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43526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43526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43526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43526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43526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43527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43527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43527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43527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43527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43527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43527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43527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43527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43527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43527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43527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43527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43527</v>
      </c>
      <c r="B111" s="3">
        <v>0.29166666666666669</v>
      </c>
      <c r="C111">
        <v>84.7</v>
      </c>
      <c r="D111" s="9">
        <f t="shared" si="1"/>
        <v>0.1694</v>
      </c>
    </row>
    <row r="112" spans="1:4" x14ac:dyDescent="0.25">
      <c r="A112" s="2">
        <v>43527</v>
      </c>
      <c r="B112" s="3">
        <v>0.3125</v>
      </c>
      <c r="C112">
        <v>1264.3599999999999</v>
      </c>
      <c r="D112" s="9">
        <f t="shared" si="1"/>
        <v>2.5287199999999999</v>
      </c>
    </row>
    <row r="113" spans="1:4" x14ac:dyDescent="0.25">
      <c r="A113" s="2">
        <v>43527</v>
      </c>
      <c r="B113" s="3">
        <v>0.33333333333333331</v>
      </c>
      <c r="C113">
        <v>3196.23</v>
      </c>
      <c r="D113" s="9">
        <f t="shared" si="1"/>
        <v>6.3924599999999998</v>
      </c>
    </row>
    <row r="114" spans="1:4" x14ac:dyDescent="0.25">
      <c r="A114" s="2">
        <v>43527</v>
      </c>
      <c r="B114" s="3">
        <v>0.35416666666666669</v>
      </c>
      <c r="C114">
        <v>4711.5200000000004</v>
      </c>
      <c r="D114" s="9">
        <f t="shared" si="1"/>
        <v>9.4230400000000003</v>
      </c>
    </row>
    <row r="115" spans="1:4" x14ac:dyDescent="0.25">
      <c r="A115" s="2">
        <v>43527</v>
      </c>
      <c r="B115" s="3">
        <v>0.375</v>
      </c>
      <c r="C115">
        <v>4954.72</v>
      </c>
      <c r="D115" s="9">
        <f t="shared" si="1"/>
        <v>9.90944</v>
      </c>
    </row>
    <row r="116" spans="1:4" x14ac:dyDescent="0.25">
      <c r="A116" s="2">
        <v>43527</v>
      </c>
      <c r="B116" s="3">
        <v>0.39583333333333331</v>
      </c>
      <c r="C116">
        <v>4958.3500000000004</v>
      </c>
      <c r="D116" s="9">
        <f t="shared" si="1"/>
        <v>9.9167000000000005</v>
      </c>
    </row>
    <row r="117" spans="1:4" x14ac:dyDescent="0.25">
      <c r="A117" s="2">
        <v>43527</v>
      </c>
      <c r="B117" s="3">
        <v>0.41666666666666669</v>
      </c>
      <c r="C117">
        <v>4865.33</v>
      </c>
      <c r="D117" s="9">
        <f t="shared" si="1"/>
        <v>9.7306600000000003</v>
      </c>
    </row>
    <row r="118" spans="1:4" x14ac:dyDescent="0.25">
      <c r="A118" s="2">
        <v>43527</v>
      </c>
      <c r="B118" s="3">
        <v>0.4375</v>
      </c>
      <c r="C118">
        <v>4538.6000000000004</v>
      </c>
      <c r="D118" s="9">
        <f t="shared" si="1"/>
        <v>9.0772000000000013</v>
      </c>
    </row>
    <row r="119" spans="1:4" x14ac:dyDescent="0.25">
      <c r="A119" s="2">
        <v>43527</v>
      </c>
      <c r="B119" s="3">
        <v>0.45833333333333331</v>
      </c>
      <c r="C119">
        <v>4788.46</v>
      </c>
      <c r="D119" s="9">
        <f t="shared" si="1"/>
        <v>9.5769199999999994</v>
      </c>
    </row>
    <row r="120" spans="1:4" x14ac:dyDescent="0.25">
      <c r="A120" s="2">
        <v>43527</v>
      </c>
      <c r="B120" s="3">
        <v>0.47916666666666669</v>
      </c>
      <c r="C120">
        <v>4831.24</v>
      </c>
      <c r="D120" s="9">
        <f t="shared" si="1"/>
        <v>9.6624800000000004</v>
      </c>
    </row>
    <row r="121" spans="1:4" x14ac:dyDescent="0.25">
      <c r="A121" s="2">
        <v>43527</v>
      </c>
      <c r="B121" s="3">
        <v>0.5</v>
      </c>
      <c r="C121">
        <v>4735.38</v>
      </c>
      <c r="D121" s="9">
        <f t="shared" si="1"/>
        <v>9.4707600000000003</v>
      </c>
    </row>
    <row r="122" spans="1:4" x14ac:dyDescent="0.25">
      <c r="A122" s="2">
        <v>43527</v>
      </c>
      <c r="B122" s="3">
        <v>0.52083333333333337</v>
      </c>
      <c r="C122">
        <v>4723.8900000000003</v>
      </c>
      <c r="D122" s="9">
        <f t="shared" si="1"/>
        <v>9.4477799999999998</v>
      </c>
    </row>
    <row r="123" spans="1:4" x14ac:dyDescent="0.25">
      <c r="A123" s="2">
        <v>43527</v>
      </c>
      <c r="B123" s="3">
        <v>0.54166666666666663</v>
      </c>
      <c r="C123">
        <v>4789.1400000000003</v>
      </c>
      <c r="D123" s="9">
        <f t="shared" si="1"/>
        <v>9.5782800000000012</v>
      </c>
    </row>
    <row r="124" spans="1:4" x14ac:dyDescent="0.25">
      <c r="A124" s="2">
        <v>43527</v>
      </c>
      <c r="B124" s="3">
        <v>0.5625</v>
      </c>
      <c r="C124">
        <v>4881.16</v>
      </c>
      <c r="D124" s="9">
        <f t="shared" si="1"/>
        <v>9.762319999999999</v>
      </c>
    </row>
    <row r="125" spans="1:4" x14ac:dyDescent="0.25">
      <c r="A125" s="2">
        <v>43527</v>
      </c>
      <c r="B125" s="3">
        <v>0.58333333333333337</v>
      </c>
      <c r="C125">
        <v>4976.1499999999996</v>
      </c>
      <c r="D125" s="9">
        <f t="shared" si="1"/>
        <v>9.9522999999999993</v>
      </c>
    </row>
    <row r="126" spans="1:4" x14ac:dyDescent="0.25">
      <c r="A126" s="2">
        <v>43527</v>
      </c>
      <c r="B126" s="3">
        <v>0.60416666666666663</v>
      </c>
      <c r="C126">
        <v>4996.28</v>
      </c>
      <c r="D126" s="9">
        <f t="shared" si="1"/>
        <v>9.9925599999999992</v>
      </c>
    </row>
    <row r="127" spans="1:4" x14ac:dyDescent="0.25">
      <c r="A127" s="2">
        <v>43527</v>
      </c>
      <c r="B127" s="3">
        <v>0.625</v>
      </c>
      <c r="C127">
        <v>5009.51</v>
      </c>
      <c r="D127" s="9">
        <f t="shared" si="1"/>
        <v>10.019020000000001</v>
      </c>
    </row>
    <row r="128" spans="1:4" x14ac:dyDescent="0.25">
      <c r="A128" s="2">
        <v>43527</v>
      </c>
      <c r="B128" s="3">
        <v>0.64583333333333337</v>
      </c>
      <c r="C128">
        <v>4967.2700000000004</v>
      </c>
      <c r="D128" s="9">
        <f t="shared" si="1"/>
        <v>9.9345400000000001</v>
      </c>
    </row>
    <row r="129" spans="1:4" x14ac:dyDescent="0.25">
      <c r="A129" s="2">
        <v>43527</v>
      </c>
      <c r="B129" s="3">
        <v>0.66666666666666663</v>
      </c>
      <c r="C129">
        <v>4531.46</v>
      </c>
      <c r="D129" s="9">
        <f t="shared" si="1"/>
        <v>9.0629200000000001</v>
      </c>
    </row>
    <row r="130" spans="1:4" x14ac:dyDescent="0.25">
      <c r="A130" s="2">
        <v>43527</v>
      </c>
      <c r="B130" s="3">
        <v>0.6875</v>
      </c>
      <c r="C130">
        <v>4798.4799999999996</v>
      </c>
      <c r="D130" s="9">
        <f t="shared" si="1"/>
        <v>9.5969599999999993</v>
      </c>
    </row>
    <row r="131" spans="1:4" x14ac:dyDescent="0.25">
      <c r="A131" s="2">
        <v>43527</v>
      </c>
      <c r="B131" s="3">
        <v>0.70833333333333337</v>
      </c>
      <c r="C131">
        <v>2687.46</v>
      </c>
      <c r="D131" s="9">
        <f t="shared" ref="D131:D194" si="2">(C131/1000)*2</f>
        <v>5.3749200000000004</v>
      </c>
    </row>
    <row r="132" spans="1:4" x14ac:dyDescent="0.25">
      <c r="A132" s="2">
        <v>43527</v>
      </c>
      <c r="B132" s="3">
        <v>0.72916666666666663</v>
      </c>
      <c r="C132">
        <v>653.15</v>
      </c>
      <c r="D132" s="9">
        <f t="shared" si="2"/>
        <v>1.3063</v>
      </c>
    </row>
    <row r="133" spans="1:4" x14ac:dyDescent="0.25">
      <c r="A133" s="2">
        <v>43527</v>
      </c>
      <c r="B133" s="3">
        <v>0.75</v>
      </c>
      <c r="C133">
        <v>83.45</v>
      </c>
      <c r="D133" s="9">
        <f t="shared" si="2"/>
        <v>0.16689999999999999</v>
      </c>
    </row>
    <row r="134" spans="1:4" x14ac:dyDescent="0.25">
      <c r="A134" s="2">
        <v>43527</v>
      </c>
      <c r="B134" s="3">
        <v>0.77083333333333337</v>
      </c>
      <c r="C134">
        <v>0.02</v>
      </c>
      <c r="D134" s="9">
        <f t="shared" si="2"/>
        <v>4.0000000000000003E-5</v>
      </c>
    </row>
    <row r="135" spans="1:4" x14ac:dyDescent="0.25">
      <c r="A135" s="2">
        <v>43527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43527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43527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43527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43527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43527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43527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43527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43527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43527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43527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43528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43528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43528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43528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43528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43528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43528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43528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43528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43528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43528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43528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43528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43528</v>
      </c>
      <c r="B159" s="3">
        <v>0.29166666666666669</v>
      </c>
      <c r="C159">
        <v>76.62</v>
      </c>
      <c r="D159" s="9">
        <f t="shared" si="2"/>
        <v>0.15324000000000002</v>
      </c>
    </row>
    <row r="160" spans="1:4" x14ac:dyDescent="0.25">
      <c r="A160" s="2">
        <v>43528</v>
      </c>
      <c r="B160" s="3">
        <v>0.3125</v>
      </c>
      <c r="C160">
        <v>684.52</v>
      </c>
      <c r="D160" s="9">
        <f t="shared" si="2"/>
        <v>1.36904</v>
      </c>
    </row>
    <row r="161" spans="1:4" x14ac:dyDescent="0.25">
      <c r="A161" s="2">
        <v>43528</v>
      </c>
      <c r="B161" s="3">
        <v>0.33333333333333331</v>
      </c>
      <c r="C161">
        <v>2193.15</v>
      </c>
      <c r="D161" s="9">
        <f t="shared" si="2"/>
        <v>4.3863000000000003</v>
      </c>
    </row>
    <row r="162" spans="1:4" x14ac:dyDescent="0.25">
      <c r="A162" s="2">
        <v>43528</v>
      </c>
      <c r="B162" s="3">
        <v>0.35416666666666669</v>
      </c>
      <c r="C162">
        <v>4477.62</v>
      </c>
      <c r="D162" s="9">
        <f t="shared" si="2"/>
        <v>8.9552399999999999</v>
      </c>
    </row>
    <row r="163" spans="1:4" x14ac:dyDescent="0.25">
      <c r="A163" s="2">
        <v>43528</v>
      </c>
      <c r="B163" s="3">
        <v>0.375</v>
      </c>
      <c r="C163">
        <v>1744.37</v>
      </c>
      <c r="D163" s="9">
        <f t="shared" si="2"/>
        <v>3.48874</v>
      </c>
    </row>
    <row r="164" spans="1:4" x14ac:dyDescent="0.25">
      <c r="A164" s="2">
        <v>43528</v>
      </c>
      <c r="B164" s="3">
        <v>0.39583333333333331</v>
      </c>
      <c r="C164">
        <v>3022.81</v>
      </c>
      <c r="D164" s="9">
        <f t="shared" si="2"/>
        <v>6.0456199999999995</v>
      </c>
    </row>
    <row r="165" spans="1:4" x14ac:dyDescent="0.25">
      <c r="A165" s="2">
        <v>43528</v>
      </c>
      <c r="B165" s="3">
        <v>0.41666666666666669</v>
      </c>
      <c r="C165">
        <v>3423.55</v>
      </c>
      <c r="D165" s="9">
        <f t="shared" si="2"/>
        <v>6.8471000000000002</v>
      </c>
    </row>
    <row r="166" spans="1:4" x14ac:dyDescent="0.25">
      <c r="A166" s="2">
        <v>43528</v>
      </c>
      <c r="B166" s="3">
        <v>0.4375</v>
      </c>
      <c r="C166">
        <v>3342.94</v>
      </c>
      <c r="D166" s="9">
        <f t="shared" si="2"/>
        <v>6.68588</v>
      </c>
    </row>
    <row r="167" spans="1:4" x14ac:dyDescent="0.25">
      <c r="A167" s="2">
        <v>43528</v>
      </c>
      <c r="B167" s="3">
        <v>0.45833333333333331</v>
      </c>
      <c r="C167">
        <v>3616.35</v>
      </c>
      <c r="D167" s="9">
        <f t="shared" si="2"/>
        <v>7.2326999999999995</v>
      </c>
    </row>
    <row r="168" spans="1:4" x14ac:dyDescent="0.25">
      <c r="A168" s="2">
        <v>43528</v>
      </c>
      <c r="B168" s="3">
        <v>0.47916666666666669</v>
      </c>
      <c r="C168">
        <v>3754.78</v>
      </c>
      <c r="D168" s="9">
        <f t="shared" si="2"/>
        <v>7.5095600000000005</v>
      </c>
    </row>
    <row r="169" spans="1:4" x14ac:dyDescent="0.25">
      <c r="A169" s="2">
        <v>43528</v>
      </c>
      <c r="B169" s="3">
        <v>0.5</v>
      </c>
      <c r="C169">
        <v>4565.37</v>
      </c>
      <c r="D169" s="9">
        <f t="shared" si="2"/>
        <v>9.1307399999999994</v>
      </c>
    </row>
    <row r="170" spans="1:4" x14ac:dyDescent="0.25">
      <c r="A170" s="2">
        <v>43528</v>
      </c>
      <c r="B170" s="3">
        <v>0.52083333333333337</v>
      </c>
      <c r="C170">
        <v>4951.87</v>
      </c>
      <c r="D170" s="9">
        <f t="shared" si="2"/>
        <v>9.9037399999999991</v>
      </c>
    </row>
    <row r="171" spans="1:4" x14ac:dyDescent="0.25">
      <c r="A171" s="2">
        <v>43528</v>
      </c>
      <c r="B171" s="3">
        <v>0.54166666666666663</v>
      </c>
      <c r="C171">
        <v>4778.8900000000003</v>
      </c>
      <c r="D171" s="9">
        <f t="shared" si="2"/>
        <v>9.5577800000000011</v>
      </c>
    </row>
    <row r="172" spans="1:4" x14ac:dyDescent="0.25">
      <c r="A172" s="2">
        <v>43528</v>
      </c>
      <c r="B172" s="3">
        <v>0.5625</v>
      </c>
      <c r="C172">
        <v>4934.68</v>
      </c>
      <c r="D172" s="9">
        <f t="shared" si="2"/>
        <v>9.8693600000000004</v>
      </c>
    </row>
    <row r="173" spans="1:4" x14ac:dyDescent="0.25">
      <c r="A173" s="2">
        <v>43528</v>
      </c>
      <c r="B173" s="3">
        <v>0.58333333333333337</v>
      </c>
      <c r="C173">
        <v>5028.63</v>
      </c>
      <c r="D173" s="9">
        <f t="shared" si="2"/>
        <v>10.057259999999999</v>
      </c>
    </row>
    <row r="174" spans="1:4" x14ac:dyDescent="0.25">
      <c r="A174" s="2">
        <v>43528</v>
      </c>
      <c r="B174" s="3">
        <v>0.60416666666666663</v>
      </c>
      <c r="C174">
        <v>5027.37</v>
      </c>
      <c r="D174" s="9">
        <f t="shared" si="2"/>
        <v>10.054739999999999</v>
      </c>
    </row>
    <row r="175" spans="1:4" x14ac:dyDescent="0.25">
      <c r="A175" s="2">
        <v>43528</v>
      </c>
      <c r="B175" s="3">
        <v>0.625</v>
      </c>
      <c r="C175">
        <v>5025.72</v>
      </c>
      <c r="D175" s="9">
        <f t="shared" si="2"/>
        <v>10.051440000000001</v>
      </c>
    </row>
    <row r="176" spans="1:4" x14ac:dyDescent="0.25">
      <c r="A176" s="2">
        <v>43528</v>
      </c>
      <c r="B176" s="3">
        <v>0.64583333333333337</v>
      </c>
      <c r="C176">
        <v>5018.8100000000004</v>
      </c>
      <c r="D176" s="9">
        <f t="shared" si="2"/>
        <v>10.03762</v>
      </c>
    </row>
    <row r="177" spans="1:4" x14ac:dyDescent="0.25">
      <c r="A177" s="2">
        <v>43528</v>
      </c>
      <c r="B177" s="3">
        <v>0.66666666666666663</v>
      </c>
      <c r="C177">
        <v>4872.3599999999997</v>
      </c>
      <c r="D177" s="9">
        <f t="shared" si="2"/>
        <v>9.7447199999999992</v>
      </c>
    </row>
    <row r="178" spans="1:4" x14ac:dyDescent="0.25">
      <c r="A178" s="2">
        <v>43528</v>
      </c>
      <c r="B178" s="3">
        <v>0.6875</v>
      </c>
      <c r="C178">
        <v>4972.78</v>
      </c>
      <c r="D178" s="9">
        <f t="shared" si="2"/>
        <v>9.9455599999999986</v>
      </c>
    </row>
    <row r="179" spans="1:4" x14ac:dyDescent="0.25">
      <c r="A179" s="2">
        <v>43528</v>
      </c>
      <c r="B179" s="3">
        <v>0.70833333333333337</v>
      </c>
      <c r="C179">
        <v>3068.48</v>
      </c>
      <c r="D179" s="9">
        <f t="shared" si="2"/>
        <v>6.1369600000000002</v>
      </c>
    </row>
    <row r="180" spans="1:4" x14ac:dyDescent="0.25">
      <c r="A180" s="2">
        <v>43528</v>
      </c>
      <c r="B180" s="3">
        <v>0.72916666666666663</v>
      </c>
      <c r="C180">
        <v>653.69000000000005</v>
      </c>
      <c r="D180" s="9">
        <f t="shared" si="2"/>
        <v>1.3073800000000002</v>
      </c>
    </row>
    <row r="181" spans="1:4" x14ac:dyDescent="0.25">
      <c r="A181" s="2">
        <v>43528</v>
      </c>
      <c r="B181" s="3">
        <v>0.75</v>
      </c>
      <c r="C181">
        <v>91.15</v>
      </c>
      <c r="D181" s="9">
        <f t="shared" si="2"/>
        <v>0.18230000000000002</v>
      </c>
    </row>
    <row r="182" spans="1:4" x14ac:dyDescent="0.25">
      <c r="A182" s="2">
        <v>43528</v>
      </c>
      <c r="B182" s="3">
        <v>0.77083333333333337</v>
      </c>
      <c r="C182">
        <v>0.71</v>
      </c>
      <c r="D182" s="9">
        <f t="shared" si="2"/>
        <v>1.4199999999999998E-3</v>
      </c>
    </row>
    <row r="183" spans="1:4" x14ac:dyDescent="0.25">
      <c r="A183" s="2">
        <v>43528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43528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43528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43528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43528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43528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43528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43528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43528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43528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43528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43529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43529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43529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43529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43529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43529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43529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43529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43529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43529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43529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43529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43529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43529</v>
      </c>
      <c r="B207" s="3">
        <v>0.29166666666666669</v>
      </c>
      <c r="C207">
        <v>88.02</v>
      </c>
      <c r="D207" s="9">
        <f t="shared" si="3"/>
        <v>0.17604</v>
      </c>
    </row>
    <row r="208" spans="1:4" x14ac:dyDescent="0.25">
      <c r="A208" s="2">
        <v>43529</v>
      </c>
      <c r="B208" s="3">
        <v>0.3125</v>
      </c>
      <c r="C208">
        <v>906.13</v>
      </c>
      <c r="D208" s="9">
        <f t="shared" si="3"/>
        <v>1.81226</v>
      </c>
    </row>
    <row r="209" spans="1:4" x14ac:dyDescent="0.25">
      <c r="A209" s="2">
        <v>43529</v>
      </c>
      <c r="B209" s="3">
        <v>0.33333333333333331</v>
      </c>
      <c r="C209">
        <v>2194.92</v>
      </c>
      <c r="D209" s="9">
        <f t="shared" si="3"/>
        <v>4.3898400000000004</v>
      </c>
    </row>
    <row r="210" spans="1:4" x14ac:dyDescent="0.25">
      <c r="A210" s="2">
        <v>43529</v>
      </c>
      <c r="B210" s="3">
        <v>0.35416666666666669</v>
      </c>
      <c r="C210">
        <v>4184.46</v>
      </c>
      <c r="D210" s="9">
        <f t="shared" si="3"/>
        <v>8.3689199999999992</v>
      </c>
    </row>
    <row r="211" spans="1:4" x14ac:dyDescent="0.25">
      <c r="A211" s="2">
        <v>43529</v>
      </c>
      <c r="B211" s="3">
        <v>0.375</v>
      </c>
      <c r="C211">
        <v>4912.47</v>
      </c>
      <c r="D211" s="9">
        <f t="shared" si="3"/>
        <v>9.8249399999999998</v>
      </c>
    </row>
    <row r="212" spans="1:4" x14ac:dyDescent="0.25">
      <c r="A212" s="2">
        <v>43529</v>
      </c>
      <c r="B212" s="3">
        <v>0.39583333333333331</v>
      </c>
      <c r="C212">
        <v>4904.9399999999996</v>
      </c>
      <c r="D212" s="9">
        <f t="shared" si="3"/>
        <v>9.8098799999999997</v>
      </c>
    </row>
    <row r="213" spans="1:4" x14ac:dyDescent="0.25">
      <c r="A213" s="2">
        <v>43529</v>
      </c>
      <c r="B213" s="3">
        <v>0.41666666666666669</v>
      </c>
      <c r="C213">
        <v>4849.28</v>
      </c>
      <c r="D213" s="9">
        <f t="shared" si="3"/>
        <v>9.6985599999999987</v>
      </c>
    </row>
    <row r="214" spans="1:4" x14ac:dyDescent="0.25">
      <c r="A214" s="2">
        <v>43529</v>
      </c>
      <c r="B214" s="3">
        <v>0.4375</v>
      </c>
      <c r="C214">
        <v>4923.2700000000004</v>
      </c>
      <c r="D214" s="9">
        <f t="shared" si="3"/>
        <v>9.846540000000001</v>
      </c>
    </row>
    <row r="215" spans="1:4" x14ac:dyDescent="0.25">
      <c r="A215" s="2">
        <v>43529</v>
      </c>
      <c r="B215" s="3">
        <v>0.45833333333333331</v>
      </c>
      <c r="C215">
        <v>4922.12</v>
      </c>
      <c r="D215" s="9">
        <f t="shared" si="3"/>
        <v>9.8442399999999992</v>
      </c>
    </row>
    <row r="216" spans="1:4" x14ac:dyDescent="0.25">
      <c r="A216" s="2">
        <v>43529</v>
      </c>
      <c r="B216" s="3">
        <v>0.47916666666666669</v>
      </c>
      <c r="C216">
        <v>4961.1099999999997</v>
      </c>
      <c r="D216" s="9">
        <f t="shared" si="3"/>
        <v>9.9222199999999994</v>
      </c>
    </row>
    <row r="217" spans="1:4" x14ac:dyDescent="0.25">
      <c r="A217" s="2">
        <v>43529</v>
      </c>
      <c r="B217" s="3">
        <v>0.5</v>
      </c>
      <c r="C217">
        <v>4807.93</v>
      </c>
      <c r="D217" s="9">
        <f t="shared" si="3"/>
        <v>9.6158600000000014</v>
      </c>
    </row>
    <row r="218" spans="1:4" x14ac:dyDescent="0.25">
      <c r="A218" s="2">
        <v>43529</v>
      </c>
      <c r="B218" s="3">
        <v>0.52083333333333337</v>
      </c>
      <c r="C218">
        <v>4877.95</v>
      </c>
      <c r="D218" s="9">
        <f t="shared" si="3"/>
        <v>9.7559000000000005</v>
      </c>
    </row>
    <row r="219" spans="1:4" x14ac:dyDescent="0.25">
      <c r="A219" s="2">
        <v>43529</v>
      </c>
      <c r="B219" s="3">
        <v>0.54166666666666663</v>
      </c>
      <c r="C219">
        <v>4713.3599999999997</v>
      </c>
      <c r="D219" s="9">
        <f t="shared" si="3"/>
        <v>9.4267199999999995</v>
      </c>
    </row>
    <row r="220" spans="1:4" x14ac:dyDescent="0.25">
      <c r="A220" s="2">
        <v>43529</v>
      </c>
      <c r="B220" s="3">
        <v>0.5625</v>
      </c>
      <c r="C220">
        <v>4957.6099999999997</v>
      </c>
      <c r="D220" s="9">
        <f t="shared" si="3"/>
        <v>9.9152199999999997</v>
      </c>
    </row>
    <row r="221" spans="1:4" x14ac:dyDescent="0.25">
      <c r="A221" s="2">
        <v>43529</v>
      </c>
      <c r="B221" s="3">
        <v>0.58333333333333337</v>
      </c>
      <c r="C221">
        <v>4966.22</v>
      </c>
      <c r="D221" s="9">
        <f t="shared" si="3"/>
        <v>9.9324399999999997</v>
      </c>
    </row>
    <row r="222" spans="1:4" x14ac:dyDescent="0.25">
      <c r="A222" s="2">
        <v>43529</v>
      </c>
      <c r="B222" s="3">
        <v>0.60416666666666663</v>
      </c>
      <c r="C222">
        <v>5006.6099999999997</v>
      </c>
      <c r="D222" s="9">
        <f t="shared" si="3"/>
        <v>10.013219999999999</v>
      </c>
    </row>
    <row r="223" spans="1:4" x14ac:dyDescent="0.25">
      <c r="A223" s="2">
        <v>43529</v>
      </c>
      <c r="B223" s="3">
        <v>0.625</v>
      </c>
      <c r="C223">
        <v>5028.6899999999996</v>
      </c>
      <c r="D223" s="9">
        <f t="shared" si="3"/>
        <v>10.057379999999998</v>
      </c>
    </row>
    <row r="224" spans="1:4" x14ac:dyDescent="0.25">
      <c r="A224" s="2">
        <v>43529</v>
      </c>
      <c r="B224" s="3">
        <v>0.64583333333333337</v>
      </c>
      <c r="C224">
        <v>5027.75</v>
      </c>
      <c r="D224" s="9">
        <f t="shared" si="3"/>
        <v>10.0555</v>
      </c>
    </row>
    <row r="225" spans="1:4" x14ac:dyDescent="0.25">
      <c r="A225" s="2">
        <v>43529</v>
      </c>
      <c r="B225" s="3">
        <v>0.66666666666666663</v>
      </c>
      <c r="C225">
        <v>4998.8100000000004</v>
      </c>
      <c r="D225" s="9">
        <f t="shared" si="3"/>
        <v>9.9976200000000013</v>
      </c>
    </row>
    <row r="226" spans="1:4" x14ac:dyDescent="0.25">
      <c r="A226" s="2">
        <v>43529</v>
      </c>
      <c r="B226" s="3">
        <v>0.6875</v>
      </c>
      <c r="C226">
        <v>4579.91</v>
      </c>
      <c r="D226" s="9">
        <f t="shared" si="3"/>
        <v>9.1598199999999999</v>
      </c>
    </row>
    <row r="227" spans="1:4" x14ac:dyDescent="0.25">
      <c r="A227" s="2">
        <v>43529</v>
      </c>
      <c r="B227" s="3">
        <v>0.70833333333333337</v>
      </c>
      <c r="C227">
        <v>2440.38</v>
      </c>
      <c r="D227" s="9">
        <f t="shared" si="3"/>
        <v>4.8807600000000004</v>
      </c>
    </row>
    <row r="228" spans="1:4" x14ac:dyDescent="0.25">
      <c r="A228" s="2">
        <v>43529</v>
      </c>
      <c r="B228" s="3">
        <v>0.72916666666666663</v>
      </c>
      <c r="C228">
        <v>595.64</v>
      </c>
      <c r="D228" s="9">
        <f t="shared" si="3"/>
        <v>1.1912799999999999</v>
      </c>
    </row>
    <row r="229" spans="1:4" x14ac:dyDescent="0.25">
      <c r="A229" s="2">
        <v>43529</v>
      </c>
      <c r="B229" s="3">
        <v>0.75</v>
      </c>
      <c r="C229">
        <v>155.86000000000001</v>
      </c>
      <c r="D229" s="9">
        <f t="shared" si="3"/>
        <v>0.31172000000000005</v>
      </c>
    </row>
    <row r="230" spans="1:4" x14ac:dyDescent="0.25">
      <c r="A230" s="2">
        <v>43529</v>
      </c>
      <c r="B230" s="3">
        <v>0.77083333333333337</v>
      </c>
      <c r="C230">
        <v>0.44</v>
      </c>
      <c r="D230" s="9">
        <f t="shared" si="3"/>
        <v>8.8000000000000003E-4</v>
      </c>
    </row>
    <row r="231" spans="1:4" x14ac:dyDescent="0.25">
      <c r="A231" s="2">
        <v>43529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43529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43529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43529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43529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43529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43529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43529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43529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43529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43529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43530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43530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43530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43530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43530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43530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43530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43530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43530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43530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43530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43530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43530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43530</v>
      </c>
      <c r="B255" s="3">
        <v>0.29166666666666669</v>
      </c>
      <c r="C255">
        <v>44.79</v>
      </c>
      <c r="D255" s="9">
        <f t="shared" si="3"/>
        <v>8.9579999999999993E-2</v>
      </c>
    </row>
    <row r="256" spans="1:4" x14ac:dyDescent="0.25">
      <c r="A256" s="2">
        <v>43530</v>
      </c>
      <c r="B256" s="3">
        <v>0.3125</v>
      </c>
      <c r="C256">
        <v>390.28</v>
      </c>
      <c r="D256" s="9">
        <f t="shared" si="3"/>
        <v>0.78055999999999992</v>
      </c>
    </row>
    <row r="257" spans="1:4" x14ac:dyDescent="0.25">
      <c r="A257" s="2">
        <v>43530</v>
      </c>
      <c r="B257" s="3">
        <v>0.33333333333333331</v>
      </c>
      <c r="C257">
        <v>2575.17</v>
      </c>
      <c r="D257" s="9">
        <f t="shared" si="3"/>
        <v>5.1503399999999999</v>
      </c>
    </row>
    <row r="258" spans="1:4" x14ac:dyDescent="0.25">
      <c r="A258" s="2">
        <v>43530</v>
      </c>
      <c r="B258" s="3">
        <v>0.35416666666666669</v>
      </c>
      <c r="C258">
        <v>4837.41</v>
      </c>
      <c r="D258" s="9">
        <f t="shared" si="3"/>
        <v>9.6748200000000004</v>
      </c>
    </row>
    <row r="259" spans="1:4" x14ac:dyDescent="0.25">
      <c r="A259" s="2">
        <v>43530</v>
      </c>
      <c r="B259" s="3">
        <v>0.375</v>
      </c>
      <c r="C259">
        <v>5023.58</v>
      </c>
      <c r="D259" s="9">
        <f t="shared" ref="D259:D322" si="4">(C259/1000)*2</f>
        <v>10.04716</v>
      </c>
    </row>
    <row r="260" spans="1:4" x14ac:dyDescent="0.25">
      <c r="A260" s="2">
        <v>43530</v>
      </c>
      <c r="B260" s="3">
        <v>0.39583333333333331</v>
      </c>
      <c r="C260">
        <v>5034.8</v>
      </c>
      <c r="D260" s="9">
        <f t="shared" si="4"/>
        <v>10.069600000000001</v>
      </c>
    </row>
    <row r="261" spans="1:4" x14ac:dyDescent="0.25">
      <c r="A261" s="2">
        <v>43530</v>
      </c>
      <c r="B261" s="3">
        <v>0.41666666666666669</v>
      </c>
      <c r="C261">
        <v>5032.83</v>
      </c>
      <c r="D261" s="9">
        <f t="shared" si="4"/>
        <v>10.065659999999999</v>
      </c>
    </row>
    <row r="262" spans="1:4" x14ac:dyDescent="0.25">
      <c r="A262" s="2">
        <v>43530</v>
      </c>
      <c r="B262" s="3">
        <v>0.4375</v>
      </c>
      <c r="C262">
        <v>5012.26</v>
      </c>
      <c r="D262" s="9">
        <f t="shared" si="4"/>
        <v>10.024520000000001</v>
      </c>
    </row>
    <row r="263" spans="1:4" x14ac:dyDescent="0.25">
      <c r="A263" s="2">
        <v>43530</v>
      </c>
      <c r="B263" s="3">
        <v>0.45833333333333331</v>
      </c>
      <c r="C263">
        <v>4957.8500000000004</v>
      </c>
      <c r="D263" s="9">
        <f t="shared" si="4"/>
        <v>9.9157000000000011</v>
      </c>
    </row>
    <row r="264" spans="1:4" x14ac:dyDescent="0.25">
      <c r="A264" s="2">
        <v>43530</v>
      </c>
      <c r="B264" s="3">
        <v>0.47916666666666669</v>
      </c>
      <c r="C264">
        <v>4839.45</v>
      </c>
      <c r="D264" s="9">
        <f t="shared" si="4"/>
        <v>9.6789000000000005</v>
      </c>
    </row>
    <row r="265" spans="1:4" x14ac:dyDescent="0.25">
      <c r="A265" s="2">
        <v>43530</v>
      </c>
      <c r="B265" s="3">
        <v>0.5</v>
      </c>
      <c r="C265">
        <v>4729.79</v>
      </c>
      <c r="D265" s="9">
        <f t="shared" si="4"/>
        <v>9.4595800000000008</v>
      </c>
    </row>
    <row r="266" spans="1:4" x14ac:dyDescent="0.25">
      <c r="A266" s="2">
        <v>43530</v>
      </c>
      <c r="B266" s="3">
        <v>0.52083333333333337</v>
      </c>
      <c r="C266">
        <v>4766.87</v>
      </c>
      <c r="D266" s="9">
        <f t="shared" si="4"/>
        <v>9.5337399999999999</v>
      </c>
    </row>
    <row r="267" spans="1:4" x14ac:dyDescent="0.25">
      <c r="A267" s="2">
        <v>43530</v>
      </c>
      <c r="B267" s="3">
        <v>0.54166666666666663</v>
      </c>
      <c r="C267">
        <v>4770.42</v>
      </c>
      <c r="D267" s="9">
        <f t="shared" si="4"/>
        <v>9.5408399999999993</v>
      </c>
    </row>
    <row r="268" spans="1:4" x14ac:dyDescent="0.25">
      <c r="A268" s="2">
        <v>43530</v>
      </c>
      <c r="B268" s="3">
        <v>0.5625</v>
      </c>
      <c r="C268">
        <v>4811.17</v>
      </c>
      <c r="D268" s="9">
        <f t="shared" si="4"/>
        <v>9.6223399999999994</v>
      </c>
    </row>
    <row r="269" spans="1:4" x14ac:dyDescent="0.25">
      <c r="A269" s="2">
        <v>43530</v>
      </c>
      <c r="B269" s="3">
        <v>0.58333333333333337</v>
      </c>
      <c r="C269">
        <v>4827.68</v>
      </c>
      <c r="D269" s="9">
        <f t="shared" si="4"/>
        <v>9.6553599999999999</v>
      </c>
    </row>
    <row r="270" spans="1:4" x14ac:dyDescent="0.25">
      <c r="A270" s="2">
        <v>43530</v>
      </c>
      <c r="B270" s="3">
        <v>0.60416666666666663</v>
      </c>
      <c r="C270">
        <v>4864.8100000000004</v>
      </c>
      <c r="D270" s="9">
        <f t="shared" si="4"/>
        <v>9.7296200000000006</v>
      </c>
    </row>
    <row r="271" spans="1:4" x14ac:dyDescent="0.25">
      <c r="A271" s="2">
        <v>43530</v>
      </c>
      <c r="B271" s="3">
        <v>0.625</v>
      </c>
      <c r="C271">
        <v>4908.5600000000004</v>
      </c>
      <c r="D271" s="9">
        <f t="shared" si="4"/>
        <v>9.817120000000001</v>
      </c>
    </row>
    <row r="272" spans="1:4" x14ac:dyDescent="0.25">
      <c r="A272" s="2">
        <v>43530</v>
      </c>
      <c r="B272" s="3">
        <v>0.64583333333333337</v>
      </c>
      <c r="C272">
        <v>4859.72</v>
      </c>
      <c r="D272" s="9">
        <f t="shared" si="4"/>
        <v>9.7194400000000005</v>
      </c>
    </row>
    <row r="273" spans="1:4" x14ac:dyDescent="0.25">
      <c r="A273" s="2">
        <v>43530</v>
      </c>
      <c r="B273" s="3">
        <v>0.66666666666666663</v>
      </c>
      <c r="C273">
        <v>4791.76</v>
      </c>
      <c r="D273" s="9">
        <f t="shared" si="4"/>
        <v>9.58352</v>
      </c>
    </row>
    <row r="274" spans="1:4" x14ac:dyDescent="0.25">
      <c r="A274" s="2">
        <v>43530</v>
      </c>
      <c r="B274" s="3">
        <v>0.6875</v>
      </c>
      <c r="C274">
        <v>4549.57</v>
      </c>
      <c r="D274" s="9">
        <f t="shared" si="4"/>
        <v>9.0991400000000002</v>
      </c>
    </row>
    <row r="275" spans="1:4" x14ac:dyDescent="0.25">
      <c r="A275" s="2">
        <v>43530</v>
      </c>
      <c r="B275" s="3">
        <v>0.70833333333333337</v>
      </c>
      <c r="C275">
        <v>2973.5</v>
      </c>
      <c r="D275" s="9">
        <f t="shared" si="4"/>
        <v>5.9470000000000001</v>
      </c>
    </row>
    <row r="276" spans="1:4" x14ac:dyDescent="0.25">
      <c r="A276" s="2">
        <v>43530</v>
      </c>
      <c r="B276" s="3">
        <v>0.72916666666666663</v>
      </c>
      <c r="C276">
        <v>749.35</v>
      </c>
      <c r="D276" s="9">
        <f t="shared" si="4"/>
        <v>1.4987000000000001</v>
      </c>
    </row>
    <row r="277" spans="1:4" x14ac:dyDescent="0.25">
      <c r="A277" s="2">
        <v>43530</v>
      </c>
      <c r="B277" s="3">
        <v>0.75</v>
      </c>
      <c r="C277">
        <v>104.52</v>
      </c>
      <c r="D277" s="9">
        <f t="shared" si="4"/>
        <v>0.20904</v>
      </c>
    </row>
    <row r="278" spans="1:4" x14ac:dyDescent="0.25">
      <c r="A278" s="2">
        <v>43530</v>
      </c>
      <c r="B278" s="3">
        <v>0.77083333333333337</v>
      </c>
      <c r="C278">
        <v>2.4300000000000002</v>
      </c>
      <c r="D278" s="9">
        <f t="shared" si="4"/>
        <v>4.8600000000000006E-3</v>
      </c>
    </row>
    <row r="279" spans="1:4" x14ac:dyDescent="0.25">
      <c r="A279" s="2">
        <v>43530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43530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43530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43530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43530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43530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43530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43530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43530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43530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43530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43531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43531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43531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43531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43531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43531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43531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43531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43531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43531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43531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43531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43531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43531</v>
      </c>
      <c r="B303" s="3">
        <v>0.29166666666666669</v>
      </c>
      <c r="C303">
        <v>109.54</v>
      </c>
      <c r="D303" s="9">
        <f t="shared" si="4"/>
        <v>0.21908000000000002</v>
      </c>
    </row>
    <row r="304" spans="1:4" x14ac:dyDescent="0.25">
      <c r="A304" s="2">
        <v>43531</v>
      </c>
      <c r="B304" s="3">
        <v>0.3125</v>
      </c>
      <c r="C304">
        <v>222.59</v>
      </c>
      <c r="D304" s="9">
        <f t="shared" si="4"/>
        <v>0.44518000000000002</v>
      </c>
    </row>
    <row r="305" spans="1:4" x14ac:dyDescent="0.25">
      <c r="A305" s="2">
        <v>43531</v>
      </c>
      <c r="B305" s="3">
        <v>0.33333333333333331</v>
      </c>
      <c r="C305">
        <v>403.71</v>
      </c>
      <c r="D305" s="9">
        <f t="shared" si="4"/>
        <v>0.80741999999999992</v>
      </c>
    </row>
    <row r="306" spans="1:4" x14ac:dyDescent="0.25">
      <c r="A306" s="2">
        <v>43531</v>
      </c>
      <c r="B306" s="3">
        <v>0.35416666666666669</v>
      </c>
      <c r="C306">
        <v>554.52</v>
      </c>
      <c r="D306" s="9">
        <f t="shared" si="4"/>
        <v>1.10904</v>
      </c>
    </row>
    <row r="307" spans="1:4" x14ac:dyDescent="0.25">
      <c r="A307" s="2">
        <v>43531</v>
      </c>
      <c r="B307" s="3">
        <v>0.375</v>
      </c>
      <c r="C307">
        <v>764.41</v>
      </c>
      <c r="D307" s="9">
        <f t="shared" si="4"/>
        <v>1.5288199999999998</v>
      </c>
    </row>
    <row r="308" spans="1:4" x14ac:dyDescent="0.25">
      <c r="A308" s="2">
        <v>43531</v>
      </c>
      <c r="B308" s="3">
        <v>0.39583333333333331</v>
      </c>
      <c r="C308">
        <v>1066.43</v>
      </c>
      <c r="D308" s="9">
        <f t="shared" si="4"/>
        <v>2.13286</v>
      </c>
    </row>
    <row r="309" spans="1:4" x14ac:dyDescent="0.25">
      <c r="A309" s="2">
        <v>43531</v>
      </c>
      <c r="B309" s="3">
        <v>0.41666666666666669</v>
      </c>
      <c r="C309">
        <v>2889.48</v>
      </c>
      <c r="D309" s="9">
        <f t="shared" si="4"/>
        <v>5.7789599999999997</v>
      </c>
    </row>
    <row r="310" spans="1:4" x14ac:dyDescent="0.25">
      <c r="A310" s="2">
        <v>43531</v>
      </c>
      <c r="B310" s="3">
        <v>0.4375</v>
      </c>
      <c r="C310">
        <v>4162.78</v>
      </c>
      <c r="D310" s="9">
        <f t="shared" si="4"/>
        <v>8.3255599999999994</v>
      </c>
    </row>
    <row r="311" spans="1:4" x14ac:dyDescent="0.25">
      <c r="A311" s="2">
        <v>43531</v>
      </c>
      <c r="B311" s="3">
        <v>0.45833333333333331</v>
      </c>
      <c r="C311">
        <v>4261.16</v>
      </c>
      <c r="D311" s="9">
        <f t="shared" si="4"/>
        <v>8.5223200000000006</v>
      </c>
    </row>
    <row r="312" spans="1:4" x14ac:dyDescent="0.25">
      <c r="A312" s="2">
        <v>43531</v>
      </c>
      <c r="B312" s="3">
        <v>0.47916666666666669</v>
      </c>
      <c r="C312">
        <v>3959.12</v>
      </c>
      <c r="D312" s="9">
        <f t="shared" si="4"/>
        <v>7.9182399999999999</v>
      </c>
    </row>
    <row r="313" spans="1:4" x14ac:dyDescent="0.25">
      <c r="A313" s="2">
        <v>43531</v>
      </c>
      <c r="B313" s="3">
        <v>0.5</v>
      </c>
      <c r="C313">
        <v>4260.17</v>
      </c>
      <c r="D313" s="9">
        <f t="shared" si="4"/>
        <v>8.5203400000000009</v>
      </c>
    </row>
    <row r="314" spans="1:4" x14ac:dyDescent="0.25">
      <c r="A314" s="2">
        <v>43531</v>
      </c>
      <c r="B314" s="3">
        <v>0.52083333333333337</v>
      </c>
      <c r="C314">
        <v>3835.53</v>
      </c>
      <c r="D314" s="9">
        <f t="shared" si="4"/>
        <v>7.6710600000000007</v>
      </c>
    </row>
    <row r="315" spans="1:4" x14ac:dyDescent="0.25">
      <c r="A315" s="2">
        <v>43531</v>
      </c>
      <c r="B315" s="3">
        <v>0.54166666666666663</v>
      </c>
      <c r="C315">
        <v>4262.6899999999996</v>
      </c>
      <c r="D315" s="9">
        <f t="shared" si="4"/>
        <v>8.5253799999999984</v>
      </c>
    </row>
    <row r="316" spans="1:4" x14ac:dyDescent="0.25">
      <c r="A316" s="2">
        <v>43531</v>
      </c>
      <c r="B316" s="3">
        <v>0.5625</v>
      </c>
      <c r="C316">
        <v>3445.84</v>
      </c>
      <c r="D316" s="9">
        <f t="shared" si="4"/>
        <v>6.89168</v>
      </c>
    </row>
    <row r="317" spans="1:4" x14ac:dyDescent="0.25">
      <c r="A317" s="2">
        <v>43531</v>
      </c>
      <c r="B317" s="3">
        <v>0.58333333333333337</v>
      </c>
      <c r="C317">
        <v>2116.3000000000002</v>
      </c>
      <c r="D317" s="9">
        <f t="shared" si="4"/>
        <v>4.2326000000000006</v>
      </c>
    </row>
    <row r="318" spans="1:4" x14ac:dyDescent="0.25">
      <c r="A318" s="2">
        <v>43531</v>
      </c>
      <c r="B318" s="3">
        <v>0.60416666666666663</v>
      </c>
      <c r="C318">
        <v>1698.46</v>
      </c>
      <c r="D318" s="9">
        <f t="shared" si="4"/>
        <v>3.3969200000000002</v>
      </c>
    </row>
    <row r="319" spans="1:4" x14ac:dyDescent="0.25">
      <c r="A319" s="2">
        <v>43531</v>
      </c>
      <c r="B319" s="3">
        <v>0.625</v>
      </c>
      <c r="C319">
        <v>1205.18</v>
      </c>
      <c r="D319" s="9">
        <f t="shared" si="4"/>
        <v>2.4103600000000003</v>
      </c>
    </row>
    <row r="320" spans="1:4" x14ac:dyDescent="0.25">
      <c r="A320" s="2">
        <v>43531</v>
      </c>
      <c r="B320" s="3">
        <v>0.64583333333333337</v>
      </c>
      <c r="C320">
        <v>845.62</v>
      </c>
      <c r="D320" s="9">
        <f t="shared" si="4"/>
        <v>1.6912400000000001</v>
      </c>
    </row>
    <row r="321" spans="1:4" x14ac:dyDescent="0.25">
      <c r="A321" s="2">
        <v>43531</v>
      </c>
      <c r="B321" s="3">
        <v>0.66666666666666663</v>
      </c>
      <c r="C321">
        <v>683.67</v>
      </c>
      <c r="D321" s="9">
        <f t="shared" si="4"/>
        <v>1.36734</v>
      </c>
    </row>
    <row r="322" spans="1:4" x14ac:dyDescent="0.25">
      <c r="A322" s="2">
        <v>43531</v>
      </c>
      <c r="B322" s="3">
        <v>0.6875</v>
      </c>
      <c r="C322">
        <v>456.84</v>
      </c>
      <c r="D322" s="9">
        <f t="shared" si="4"/>
        <v>0.91367999999999994</v>
      </c>
    </row>
    <row r="323" spans="1:4" x14ac:dyDescent="0.25">
      <c r="A323" s="2">
        <v>43531</v>
      </c>
      <c r="B323" s="3">
        <v>0.70833333333333337</v>
      </c>
      <c r="C323">
        <v>334.3</v>
      </c>
      <c r="D323" s="9">
        <f t="shared" ref="D323:D386" si="5">(C323/1000)*2</f>
        <v>0.66859999999999997</v>
      </c>
    </row>
    <row r="324" spans="1:4" x14ac:dyDescent="0.25">
      <c r="A324" s="2">
        <v>43531</v>
      </c>
      <c r="B324" s="3">
        <v>0.72916666666666663</v>
      </c>
      <c r="C324">
        <v>173.35</v>
      </c>
      <c r="D324" s="9">
        <f t="shared" si="5"/>
        <v>0.34670000000000001</v>
      </c>
    </row>
    <row r="325" spans="1:4" x14ac:dyDescent="0.25">
      <c r="A325" s="2">
        <v>43531</v>
      </c>
      <c r="B325" s="3">
        <v>0.75</v>
      </c>
      <c r="C325">
        <v>42.03</v>
      </c>
      <c r="D325" s="9">
        <f t="shared" si="5"/>
        <v>8.4059999999999996E-2</v>
      </c>
    </row>
    <row r="326" spans="1:4" x14ac:dyDescent="0.25">
      <c r="A326" s="2">
        <v>43531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43531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43531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43531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43531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43531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43531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43531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43531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43531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43531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43531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43532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43532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43532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43532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43532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43532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43532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43532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43532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43532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43532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43532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43532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43532</v>
      </c>
      <c r="B351" s="3">
        <v>0.29166666666666669</v>
      </c>
      <c r="C351">
        <v>78.97</v>
      </c>
      <c r="D351" s="9">
        <f t="shared" si="5"/>
        <v>0.15794</v>
      </c>
    </row>
    <row r="352" spans="1:4" x14ac:dyDescent="0.25">
      <c r="A352" s="2">
        <v>43532</v>
      </c>
      <c r="B352" s="3">
        <v>0.3125</v>
      </c>
      <c r="C352">
        <v>320.64999999999998</v>
      </c>
      <c r="D352" s="9">
        <f t="shared" si="5"/>
        <v>0.64129999999999998</v>
      </c>
    </row>
    <row r="353" spans="1:4" x14ac:dyDescent="0.25">
      <c r="A353" s="2">
        <v>43532</v>
      </c>
      <c r="B353" s="3">
        <v>0.33333333333333331</v>
      </c>
      <c r="C353">
        <v>710.05</v>
      </c>
      <c r="D353" s="9">
        <f t="shared" si="5"/>
        <v>1.4200999999999999</v>
      </c>
    </row>
    <row r="354" spans="1:4" x14ac:dyDescent="0.25">
      <c r="A354" s="2">
        <v>43532</v>
      </c>
      <c r="B354" s="3">
        <v>0.35416666666666669</v>
      </c>
      <c r="C354">
        <v>791.74</v>
      </c>
      <c r="D354" s="9">
        <f t="shared" si="5"/>
        <v>1.58348</v>
      </c>
    </row>
    <row r="355" spans="1:4" x14ac:dyDescent="0.25">
      <c r="A355" s="2">
        <v>43532</v>
      </c>
      <c r="B355" s="3">
        <v>0.375</v>
      </c>
      <c r="C355">
        <v>1156.29</v>
      </c>
      <c r="D355" s="9">
        <f t="shared" si="5"/>
        <v>2.3125800000000001</v>
      </c>
    </row>
    <row r="356" spans="1:4" x14ac:dyDescent="0.25">
      <c r="A356" s="2">
        <v>43532</v>
      </c>
      <c r="B356" s="3">
        <v>0.39583333333333331</v>
      </c>
      <c r="C356">
        <v>1749.64</v>
      </c>
      <c r="D356" s="9">
        <f t="shared" si="5"/>
        <v>3.4992800000000002</v>
      </c>
    </row>
    <row r="357" spans="1:4" x14ac:dyDescent="0.25">
      <c r="A357" s="2">
        <v>43532</v>
      </c>
      <c r="B357" s="3">
        <v>0.41666666666666669</v>
      </c>
      <c r="C357">
        <v>1229.01</v>
      </c>
      <c r="D357" s="9">
        <f t="shared" si="5"/>
        <v>2.4580199999999999</v>
      </c>
    </row>
    <row r="358" spans="1:4" x14ac:dyDescent="0.25">
      <c r="A358" s="2">
        <v>43532</v>
      </c>
      <c r="B358" s="3">
        <v>0.4375</v>
      </c>
      <c r="C358">
        <v>2373.04</v>
      </c>
      <c r="D358" s="9">
        <f t="shared" si="5"/>
        <v>4.7460800000000001</v>
      </c>
    </row>
    <row r="359" spans="1:4" x14ac:dyDescent="0.25">
      <c r="A359" s="2">
        <v>43532</v>
      </c>
      <c r="B359" s="3">
        <v>0.45833333333333331</v>
      </c>
      <c r="C359">
        <v>3319.74</v>
      </c>
      <c r="D359" s="9">
        <f t="shared" si="5"/>
        <v>6.6394799999999998</v>
      </c>
    </row>
    <row r="360" spans="1:4" x14ac:dyDescent="0.25">
      <c r="A360" s="2">
        <v>43532</v>
      </c>
      <c r="B360" s="3">
        <v>0.47916666666666669</v>
      </c>
      <c r="C360">
        <v>3067.87</v>
      </c>
      <c r="D360" s="9">
        <f t="shared" si="5"/>
        <v>6.1357400000000002</v>
      </c>
    </row>
    <row r="361" spans="1:4" x14ac:dyDescent="0.25">
      <c r="A361" s="2">
        <v>43532</v>
      </c>
      <c r="B361" s="3">
        <v>0.5</v>
      </c>
      <c r="C361">
        <v>2298.39</v>
      </c>
      <c r="D361" s="9">
        <f t="shared" si="5"/>
        <v>4.5967799999999999</v>
      </c>
    </row>
    <row r="362" spans="1:4" x14ac:dyDescent="0.25">
      <c r="A362" s="2">
        <v>43532</v>
      </c>
      <c r="B362" s="3">
        <v>0.52083333333333337</v>
      </c>
      <c r="C362">
        <v>1957.45</v>
      </c>
      <c r="D362" s="9">
        <f t="shared" si="5"/>
        <v>3.9149000000000003</v>
      </c>
    </row>
    <row r="363" spans="1:4" x14ac:dyDescent="0.25">
      <c r="A363" s="2">
        <v>43532</v>
      </c>
      <c r="B363" s="3">
        <v>0.54166666666666663</v>
      </c>
      <c r="C363">
        <v>939.7</v>
      </c>
      <c r="D363" s="9">
        <f t="shared" si="5"/>
        <v>1.8794000000000002</v>
      </c>
    </row>
    <row r="364" spans="1:4" x14ac:dyDescent="0.25">
      <c r="A364" s="2">
        <v>43532</v>
      </c>
      <c r="B364" s="3">
        <v>0.5625</v>
      </c>
      <c r="C364">
        <v>480.11</v>
      </c>
      <c r="D364" s="9">
        <f t="shared" si="5"/>
        <v>0.96022000000000007</v>
      </c>
    </row>
    <row r="365" spans="1:4" x14ac:dyDescent="0.25">
      <c r="A365" s="2">
        <v>43532</v>
      </c>
      <c r="B365" s="3">
        <v>0.58333333333333337</v>
      </c>
      <c r="C365">
        <v>307.69</v>
      </c>
      <c r="D365" s="9">
        <f t="shared" si="5"/>
        <v>0.61538000000000004</v>
      </c>
    </row>
    <row r="366" spans="1:4" x14ac:dyDescent="0.25">
      <c r="A366" s="2">
        <v>43532</v>
      </c>
      <c r="B366" s="3">
        <v>0.60416666666666663</v>
      </c>
      <c r="C366">
        <v>136.49</v>
      </c>
      <c r="D366" s="9">
        <f t="shared" si="5"/>
        <v>0.27298</v>
      </c>
    </row>
    <row r="367" spans="1:4" x14ac:dyDescent="0.25">
      <c r="A367" s="2">
        <v>43532</v>
      </c>
      <c r="B367" s="3">
        <v>0.625</v>
      </c>
      <c r="C367">
        <v>153.43</v>
      </c>
      <c r="D367" s="9">
        <f t="shared" si="5"/>
        <v>0.30686000000000002</v>
      </c>
    </row>
    <row r="368" spans="1:4" x14ac:dyDescent="0.25">
      <c r="A368" s="2">
        <v>43532</v>
      </c>
      <c r="B368" s="3">
        <v>0.64583333333333337</v>
      </c>
      <c r="C368">
        <v>150.22</v>
      </c>
      <c r="D368" s="9">
        <f t="shared" si="5"/>
        <v>0.30043999999999998</v>
      </c>
    </row>
    <row r="369" spans="1:4" x14ac:dyDescent="0.25">
      <c r="A369" s="2">
        <v>43532</v>
      </c>
      <c r="B369" s="3">
        <v>0.66666666666666663</v>
      </c>
      <c r="C369">
        <v>103.77</v>
      </c>
      <c r="D369" s="9">
        <f t="shared" si="5"/>
        <v>0.20754</v>
      </c>
    </row>
    <row r="370" spans="1:4" x14ac:dyDescent="0.25">
      <c r="A370" s="2">
        <v>43532</v>
      </c>
      <c r="B370" s="3">
        <v>0.6875</v>
      </c>
      <c r="C370">
        <v>114.06</v>
      </c>
      <c r="D370" s="9">
        <f t="shared" si="5"/>
        <v>0.22812000000000002</v>
      </c>
    </row>
    <row r="371" spans="1:4" x14ac:dyDescent="0.25">
      <c r="A371" s="2">
        <v>43532</v>
      </c>
      <c r="B371" s="3">
        <v>0.70833333333333337</v>
      </c>
      <c r="C371">
        <v>68.39</v>
      </c>
      <c r="D371" s="9">
        <f t="shared" si="5"/>
        <v>0.13678000000000001</v>
      </c>
    </row>
    <row r="372" spans="1:4" x14ac:dyDescent="0.25">
      <c r="A372" s="2">
        <v>43532</v>
      </c>
      <c r="B372" s="3">
        <v>0.72916666666666663</v>
      </c>
      <c r="C372">
        <v>64.680000000000007</v>
      </c>
      <c r="D372" s="9">
        <f t="shared" si="5"/>
        <v>0.12936</v>
      </c>
    </row>
    <row r="373" spans="1:4" x14ac:dyDescent="0.25">
      <c r="A373" s="2">
        <v>43532</v>
      </c>
      <c r="B373" s="3">
        <v>0.75</v>
      </c>
      <c r="C373">
        <v>29.28</v>
      </c>
      <c r="D373" s="9">
        <f t="shared" si="5"/>
        <v>5.8560000000000001E-2</v>
      </c>
    </row>
    <row r="374" spans="1:4" x14ac:dyDescent="0.25">
      <c r="A374" s="2">
        <v>43532</v>
      </c>
      <c r="B374" s="3">
        <v>0.77083333333333337</v>
      </c>
      <c r="C374">
        <v>1.68</v>
      </c>
      <c r="D374" s="9">
        <f t="shared" si="5"/>
        <v>3.3599999999999997E-3</v>
      </c>
    </row>
    <row r="375" spans="1:4" x14ac:dyDescent="0.25">
      <c r="A375" s="2">
        <v>43532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43532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43532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43532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43532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43532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43532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43532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43532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43532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43532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43533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43533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43533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43533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43533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43533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43533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43533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43533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43533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43533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43533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43533</v>
      </c>
      <c r="B398" s="3">
        <v>0.27083333333333331</v>
      </c>
      <c r="C398">
        <v>1.98</v>
      </c>
      <c r="D398" s="9">
        <f t="shared" si="6"/>
        <v>3.96E-3</v>
      </c>
    </row>
    <row r="399" spans="1:4" x14ac:dyDescent="0.25">
      <c r="A399" s="2">
        <v>43533</v>
      </c>
      <c r="B399" s="3">
        <v>0.29166666666666669</v>
      </c>
      <c r="C399">
        <v>247.4</v>
      </c>
      <c r="D399" s="9">
        <f t="shared" si="6"/>
        <v>0.49480000000000002</v>
      </c>
    </row>
    <row r="400" spans="1:4" x14ac:dyDescent="0.25">
      <c r="A400" s="2">
        <v>43533</v>
      </c>
      <c r="B400" s="3">
        <v>0.3125</v>
      </c>
      <c r="C400">
        <v>1833.24</v>
      </c>
      <c r="D400" s="9">
        <f t="shared" si="6"/>
        <v>3.66648</v>
      </c>
    </row>
    <row r="401" spans="1:4" x14ac:dyDescent="0.25">
      <c r="A401" s="2">
        <v>43533</v>
      </c>
      <c r="B401" s="3">
        <v>0.33333333333333331</v>
      </c>
      <c r="C401">
        <v>3913.85</v>
      </c>
      <c r="D401" s="9">
        <f t="shared" si="6"/>
        <v>7.8277000000000001</v>
      </c>
    </row>
    <row r="402" spans="1:4" x14ac:dyDescent="0.25">
      <c r="A402" s="2">
        <v>43533</v>
      </c>
      <c r="B402" s="3">
        <v>0.35416666666666669</v>
      </c>
      <c r="C402">
        <v>5017.8500000000004</v>
      </c>
      <c r="D402" s="9">
        <f t="shared" si="6"/>
        <v>10.0357</v>
      </c>
    </row>
    <row r="403" spans="1:4" x14ac:dyDescent="0.25">
      <c r="A403" s="2">
        <v>43533</v>
      </c>
      <c r="B403" s="3">
        <v>0.375</v>
      </c>
      <c r="C403">
        <v>5034.17</v>
      </c>
      <c r="D403" s="9">
        <f t="shared" si="6"/>
        <v>10.068340000000001</v>
      </c>
    </row>
    <row r="404" spans="1:4" x14ac:dyDescent="0.25">
      <c r="A404" s="2">
        <v>43533</v>
      </c>
      <c r="B404" s="3">
        <v>0.39583333333333331</v>
      </c>
      <c r="C404">
        <v>5032.83</v>
      </c>
      <c r="D404" s="9">
        <f t="shared" si="6"/>
        <v>10.065659999999999</v>
      </c>
    </row>
    <row r="405" spans="1:4" x14ac:dyDescent="0.25">
      <c r="A405" s="2">
        <v>43533</v>
      </c>
      <c r="B405" s="3">
        <v>0.41666666666666669</v>
      </c>
      <c r="C405">
        <v>4983.68</v>
      </c>
      <c r="D405" s="9">
        <f t="shared" si="6"/>
        <v>9.9673600000000011</v>
      </c>
    </row>
    <row r="406" spans="1:4" x14ac:dyDescent="0.25">
      <c r="A406" s="2">
        <v>43533</v>
      </c>
      <c r="B406" s="3">
        <v>0.4375</v>
      </c>
      <c r="C406">
        <v>4913.3900000000003</v>
      </c>
      <c r="D406" s="9">
        <f t="shared" si="6"/>
        <v>9.8267800000000012</v>
      </c>
    </row>
    <row r="407" spans="1:4" x14ac:dyDescent="0.25">
      <c r="A407" s="2">
        <v>43533</v>
      </c>
      <c r="B407" s="3">
        <v>0.45833333333333331</v>
      </c>
      <c r="C407">
        <v>4746.97</v>
      </c>
      <c r="D407" s="9">
        <f t="shared" si="6"/>
        <v>9.4939400000000003</v>
      </c>
    </row>
    <row r="408" spans="1:4" x14ac:dyDescent="0.25">
      <c r="A408" s="2">
        <v>43533</v>
      </c>
      <c r="B408" s="3">
        <v>0.47916666666666669</v>
      </c>
      <c r="C408">
        <v>4914.49</v>
      </c>
      <c r="D408" s="9">
        <f t="shared" si="6"/>
        <v>9.8289799999999996</v>
      </c>
    </row>
    <row r="409" spans="1:4" x14ac:dyDescent="0.25">
      <c r="A409" s="2">
        <v>43533</v>
      </c>
      <c r="B409" s="3">
        <v>0.5</v>
      </c>
      <c r="C409">
        <v>4684.18</v>
      </c>
      <c r="D409" s="9">
        <f t="shared" si="6"/>
        <v>9.3683600000000009</v>
      </c>
    </row>
    <row r="410" spans="1:4" x14ac:dyDescent="0.25">
      <c r="A410" s="2">
        <v>43533</v>
      </c>
      <c r="B410" s="3">
        <v>0.52083333333333337</v>
      </c>
      <c r="C410">
        <v>4817.8599999999997</v>
      </c>
      <c r="D410" s="9">
        <f t="shared" si="6"/>
        <v>9.6357199999999992</v>
      </c>
    </row>
    <row r="411" spans="1:4" x14ac:dyDescent="0.25">
      <c r="A411" s="2">
        <v>43533</v>
      </c>
      <c r="B411" s="3">
        <v>0.54166666666666663</v>
      </c>
      <c r="C411">
        <v>4348.32</v>
      </c>
      <c r="D411" s="9">
        <f t="shared" si="6"/>
        <v>8.6966399999999986</v>
      </c>
    </row>
    <row r="412" spans="1:4" x14ac:dyDescent="0.25">
      <c r="A412" s="2">
        <v>43533</v>
      </c>
      <c r="B412" s="3">
        <v>0.5625</v>
      </c>
      <c r="C412">
        <v>4013.29</v>
      </c>
      <c r="D412" s="9">
        <f t="shared" si="6"/>
        <v>8.0265799999999992</v>
      </c>
    </row>
    <row r="413" spans="1:4" x14ac:dyDescent="0.25">
      <c r="A413" s="2">
        <v>43533</v>
      </c>
      <c r="B413" s="3">
        <v>0.58333333333333337</v>
      </c>
      <c r="C413">
        <v>3430.6</v>
      </c>
      <c r="D413" s="9">
        <f t="shared" si="6"/>
        <v>6.8612000000000002</v>
      </c>
    </row>
    <row r="414" spans="1:4" x14ac:dyDescent="0.25">
      <c r="A414" s="2">
        <v>43533</v>
      </c>
      <c r="B414" s="3">
        <v>0.60416666666666663</v>
      </c>
      <c r="C414">
        <v>3353.78</v>
      </c>
      <c r="D414" s="9">
        <f t="shared" si="6"/>
        <v>6.70756</v>
      </c>
    </row>
    <row r="415" spans="1:4" x14ac:dyDescent="0.25">
      <c r="A415" s="2">
        <v>43533</v>
      </c>
      <c r="B415" s="3">
        <v>0.625</v>
      </c>
      <c r="C415">
        <v>2598.11</v>
      </c>
      <c r="D415" s="9">
        <f t="shared" si="6"/>
        <v>5.1962200000000003</v>
      </c>
    </row>
    <row r="416" spans="1:4" x14ac:dyDescent="0.25">
      <c r="A416" s="2">
        <v>43533</v>
      </c>
      <c r="B416" s="3">
        <v>0.64583333333333337</v>
      </c>
      <c r="C416">
        <v>1747.24</v>
      </c>
      <c r="D416" s="9">
        <f t="shared" si="6"/>
        <v>3.4944799999999998</v>
      </c>
    </row>
    <row r="417" spans="1:4" x14ac:dyDescent="0.25">
      <c r="A417" s="2">
        <v>43533</v>
      </c>
      <c r="B417" s="3">
        <v>0.66666666666666663</v>
      </c>
      <c r="C417">
        <v>1399.32</v>
      </c>
      <c r="D417" s="9">
        <f t="shared" si="6"/>
        <v>2.7986399999999998</v>
      </c>
    </row>
    <row r="418" spans="1:4" x14ac:dyDescent="0.25">
      <c r="A418" s="2">
        <v>43533</v>
      </c>
      <c r="B418" s="3">
        <v>0.6875</v>
      </c>
      <c r="C418">
        <v>944.03</v>
      </c>
      <c r="D418" s="9">
        <f t="shared" si="6"/>
        <v>1.8880599999999998</v>
      </c>
    </row>
    <row r="419" spans="1:4" x14ac:dyDescent="0.25">
      <c r="A419" s="2">
        <v>43533</v>
      </c>
      <c r="B419" s="3">
        <v>0.70833333333333337</v>
      </c>
      <c r="C419">
        <v>517.78</v>
      </c>
      <c r="D419" s="9">
        <f t="shared" si="6"/>
        <v>1.03556</v>
      </c>
    </row>
    <row r="420" spans="1:4" x14ac:dyDescent="0.25">
      <c r="A420" s="2">
        <v>43533</v>
      </c>
      <c r="B420" s="3">
        <v>0.72916666666666663</v>
      </c>
      <c r="C420">
        <v>335.06</v>
      </c>
      <c r="D420" s="9">
        <f t="shared" si="6"/>
        <v>0.67012000000000005</v>
      </c>
    </row>
    <row r="421" spans="1:4" x14ac:dyDescent="0.25">
      <c r="A421" s="2">
        <v>43533</v>
      </c>
      <c r="B421" s="3">
        <v>0.75</v>
      </c>
      <c r="C421">
        <v>121.24</v>
      </c>
      <c r="D421" s="9">
        <f t="shared" si="6"/>
        <v>0.24248</v>
      </c>
    </row>
    <row r="422" spans="1:4" x14ac:dyDescent="0.25">
      <c r="A422" s="2">
        <v>43533</v>
      </c>
      <c r="B422" s="3">
        <v>0.77083333333333337</v>
      </c>
      <c r="C422">
        <v>0.92</v>
      </c>
      <c r="D422" s="9">
        <f t="shared" si="6"/>
        <v>1.8400000000000001E-3</v>
      </c>
    </row>
    <row r="423" spans="1:4" x14ac:dyDescent="0.25">
      <c r="A423" s="2">
        <v>43533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43533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43533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43533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43533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43533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43533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43533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43533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43533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43533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43534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43534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43534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43534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43534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43534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43534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43534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43534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43534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43534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43534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43534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43534</v>
      </c>
      <c r="B447" s="3">
        <v>0.29166666666666669</v>
      </c>
      <c r="C447">
        <v>116.87</v>
      </c>
      <c r="D447" s="9">
        <f t="shared" si="6"/>
        <v>0.23374</v>
      </c>
    </row>
    <row r="448" spans="1:4" x14ac:dyDescent="0.25">
      <c r="A448" s="2">
        <v>43534</v>
      </c>
      <c r="B448" s="3">
        <v>0.3125</v>
      </c>
      <c r="C448">
        <v>631.1</v>
      </c>
      <c r="D448" s="9">
        <f t="shared" si="6"/>
        <v>1.2622</v>
      </c>
    </row>
    <row r="449" spans="1:4" x14ac:dyDescent="0.25">
      <c r="A449" s="2">
        <v>43534</v>
      </c>
      <c r="B449" s="3">
        <v>0.33333333333333331</v>
      </c>
      <c r="C449">
        <v>826.16</v>
      </c>
      <c r="D449" s="9">
        <f t="shared" si="6"/>
        <v>1.65232</v>
      </c>
    </row>
    <row r="450" spans="1:4" x14ac:dyDescent="0.25">
      <c r="A450" s="2">
        <v>43534</v>
      </c>
      <c r="B450" s="3">
        <v>0.35416666666666669</v>
      </c>
      <c r="C450">
        <v>849.5</v>
      </c>
      <c r="D450" s="9">
        <f t="shared" si="6"/>
        <v>1.6990000000000001</v>
      </c>
    </row>
    <row r="451" spans="1:4" x14ac:dyDescent="0.25">
      <c r="A451" s="2">
        <v>43534</v>
      </c>
      <c r="B451" s="3">
        <v>0.375</v>
      </c>
      <c r="C451">
        <v>1465.85</v>
      </c>
      <c r="D451" s="9">
        <f t="shared" ref="D451:D514" si="7">(C451/1000)*2</f>
        <v>2.9316999999999998</v>
      </c>
    </row>
    <row r="452" spans="1:4" x14ac:dyDescent="0.25">
      <c r="A452" s="2">
        <v>43534</v>
      </c>
      <c r="B452" s="3">
        <v>0.39583333333333331</v>
      </c>
      <c r="C452">
        <v>2024.62</v>
      </c>
      <c r="D452" s="9">
        <f t="shared" si="7"/>
        <v>4.0492400000000002</v>
      </c>
    </row>
    <row r="453" spans="1:4" x14ac:dyDescent="0.25">
      <c r="A453" s="2">
        <v>43534</v>
      </c>
      <c r="B453" s="3">
        <v>0.41666666666666669</v>
      </c>
      <c r="C453">
        <v>2483.1799999999998</v>
      </c>
      <c r="D453" s="9">
        <f t="shared" si="7"/>
        <v>4.9663599999999999</v>
      </c>
    </row>
    <row r="454" spans="1:4" x14ac:dyDescent="0.25">
      <c r="A454" s="2">
        <v>43534</v>
      </c>
      <c r="B454" s="3">
        <v>0.4375</v>
      </c>
      <c r="C454">
        <v>3441.05</v>
      </c>
      <c r="D454" s="9">
        <f t="shared" si="7"/>
        <v>6.8821000000000003</v>
      </c>
    </row>
    <row r="455" spans="1:4" x14ac:dyDescent="0.25">
      <c r="A455" s="2">
        <v>43534</v>
      </c>
      <c r="B455" s="3">
        <v>0.45833333333333331</v>
      </c>
      <c r="C455">
        <v>3440.68</v>
      </c>
      <c r="D455" s="9">
        <f t="shared" si="7"/>
        <v>6.8813599999999999</v>
      </c>
    </row>
    <row r="456" spans="1:4" x14ac:dyDescent="0.25">
      <c r="A456" s="2">
        <v>43534</v>
      </c>
      <c r="B456" s="3">
        <v>0.47916666666666669</v>
      </c>
      <c r="C456">
        <v>3218.37</v>
      </c>
      <c r="D456" s="9">
        <f t="shared" si="7"/>
        <v>6.4367399999999995</v>
      </c>
    </row>
    <row r="457" spans="1:4" x14ac:dyDescent="0.25">
      <c r="A457" s="2">
        <v>43534</v>
      </c>
      <c r="B457" s="3">
        <v>0.5</v>
      </c>
      <c r="C457">
        <v>3481.15</v>
      </c>
      <c r="D457" s="9">
        <f t="shared" si="7"/>
        <v>6.9622999999999999</v>
      </c>
    </row>
    <row r="458" spans="1:4" x14ac:dyDescent="0.25">
      <c r="A458" s="2">
        <v>43534</v>
      </c>
      <c r="B458" s="3">
        <v>0.52083333333333337</v>
      </c>
      <c r="C458">
        <v>2507.5300000000002</v>
      </c>
      <c r="D458" s="9">
        <f t="shared" si="7"/>
        <v>5.0150600000000001</v>
      </c>
    </row>
    <row r="459" spans="1:4" x14ac:dyDescent="0.25">
      <c r="A459" s="2">
        <v>43534</v>
      </c>
      <c r="B459" s="3">
        <v>0.54166666666666663</v>
      </c>
      <c r="C459">
        <v>1939.35</v>
      </c>
      <c r="D459" s="9">
        <f t="shared" si="7"/>
        <v>3.8786999999999998</v>
      </c>
    </row>
    <row r="460" spans="1:4" x14ac:dyDescent="0.25">
      <c r="A460" s="2">
        <v>43534</v>
      </c>
      <c r="B460" s="3">
        <v>0.5625</v>
      </c>
      <c r="C460">
        <v>1911.09</v>
      </c>
      <c r="D460" s="9">
        <f t="shared" si="7"/>
        <v>3.8221799999999999</v>
      </c>
    </row>
    <row r="461" spans="1:4" x14ac:dyDescent="0.25">
      <c r="A461" s="2">
        <v>43534</v>
      </c>
      <c r="B461" s="3">
        <v>0.58333333333333337</v>
      </c>
      <c r="C461">
        <v>1547.9</v>
      </c>
      <c r="D461" s="9">
        <f t="shared" si="7"/>
        <v>3.0958000000000001</v>
      </c>
    </row>
    <row r="462" spans="1:4" x14ac:dyDescent="0.25">
      <c r="A462" s="2">
        <v>43534</v>
      </c>
      <c r="B462" s="3">
        <v>0.60416666666666663</v>
      </c>
      <c r="C462">
        <v>1098</v>
      </c>
      <c r="D462" s="9">
        <f t="shared" si="7"/>
        <v>2.1960000000000002</v>
      </c>
    </row>
    <row r="463" spans="1:4" x14ac:dyDescent="0.25">
      <c r="A463" s="2">
        <v>43534</v>
      </c>
      <c r="B463" s="3">
        <v>0.625</v>
      </c>
      <c r="C463">
        <v>895.67</v>
      </c>
      <c r="D463" s="9">
        <f t="shared" si="7"/>
        <v>1.7913399999999999</v>
      </c>
    </row>
    <row r="464" spans="1:4" x14ac:dyDescent="0.25">
      <c r="A464" s="2">
        <v>43534</v>
      </c>
      <c r="B464" s="3">
        <v>0.64583333333333337</v>
      </c>
      <c r="C464">
        <v>601.36</v>
      </c>
      <c r="D464" s="9">
        <f t="shared" si="7"/>
        <v>1.20272</v>
      </c>
    </row>
    <row r="465" spans="1:4" x14ac:dyDescent="0.25">
      <c r="A465" s="2">
        <v>43534</v>
      </c>
      <c r="B465" s="3">
        <v>0.66666666666666663</v>
      </c>
      <c r="C465">
        <v>419.74</v>
      </c>
      <c r="D465" s="9">
        <f t="shared" si="7"/>
        <v>0.83948</v>
      </c>
    </row>
    <row r="466" spans="1:4" x14ac:dyDescent="0.25">
      <c r="A466" s="2">
        <v>43534</v>
      </c>
      <c r="B466" s="3">
        <v>0.6875</v>
      </c>
      <c r="C466">
        <v>308.52</v>
      </c>
      <c r="D466" s="9">
        <f t="shared" si="7"/>
        <v>0.61703999999999992</v>
      </c>
    </row>
    <row r="467" spans="1:4" x14ac:dyDescent="0.25">
      <c r="A467" s="2">
        <v>43534</v>
      </c>
      <c r="B467" s="3">
        <v>0.70833333333333337</v>
      </c>
      <c r="C467">
        <v>182.19</v>
      </c>
      <c r="D467" s="9">
        <f t="shared" si="7"/>
        <v>0.36437999999999998</v>
      </c>
    </row>
    <row r="468" spans="1:4" x14ac:dyDescent="0.25">
      <c r="A468" s="2">
        <v>43534</v>
      </c>
      <c r="B468" s="3">
        <v>0.72916666666666663</v>
      </c>
      <c r="C468">
        <v>116.96</v>
      </c>
      <c r="D468" s="9">
        <f t="shared" si="7"/>
        <v>0.23391999999999999</v>
      </c>
    </row>
    <row r="469" spans="1:4" x14ac:dyDescent="0.25">
      <c r="A469" s="2">
        <v>43534</v>
      </c>
      <c r="B469" s="3">
        <v>0.75</v>
      </c>
      <c r="C469">
        <v>38.18</v>
      </c>
      <c r="D469" s="9">
        <f t="shared" si="7"/>
        <v>7.6359999999999997E-2</v>
      </c>
    </row>
    <row r="470" spans="1:4" x14ac:dyDescent="0.25">
      <c r="A470" s="2">
        <v>43534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43534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43534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43534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43534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43534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43534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43534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43534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43534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43534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43534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43535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43535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43535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43535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43535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43535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43535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43535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43535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43535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43535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43535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43535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43535</v>
      </c>
      <c r="B495" s="3">
        <v>0.29166666666666669</v>
      </c>
      <c r="C495">
        <v>4.68</v>
      </c>
      <c r="D495" s="9">
        <f t="shared" si="7"/>
        <v>9.3600000000000003E-3</v>
      </c>
    </row>
    <row r="496" spans="1:4" x14ac:dyDescent="0.25">
      <c r="A496" s="2">
        <v>43535</v>
      </c>
      <c r="B496" s="3">
        <v>0.3125</v>
      </c>
      <c r="C496">
        <v>56.9</v>
      </c>
      <c r="D496" s="9">
        <f t="shared" si="7"/>
        <v>0.1138</v>
      </c>
    </row>
    <row r="497" spans="1:4" x14ac:dyDescent="0.25">
      <c r="A497" s="2">
        <v>43535</v>
      </c>
      <c r="B497" s="3">
        <v>0.33333333333333331</v>
      </c>
      <c r="C497">
        <v>250.78</v>
      </c>
      <c r="D497" s="9">
        <f t="shared" si="7"/>
        <v>0.50156000000000001</v>
      </c>
    </row>
    <row r="498" spans="1:4" x14ac:dyDescent="0.25">
      <c r="A498" s="2">
        <v>43535</v>
      </c>
      <c r="B498" s="3">
        <v>0.35416666666666669</v>
      </c>
      <c r="C498">
        <v>252.27</v>
      </c>
      <c r="D498" s="9">
        <f t="shared" si="7"/>
        <v>0.50453999999999999</v>
      </c>
    </row>
    <row r="499" spans="1:4" x14ac:dyDescent="0.25">
      <c r="A499" s="2">
        <v>43535</v>
      </c>
      <c r="B499" s="3">
        <v>0.375</v>
      </c>
      <c r="C499">
        <v>567.32000000000005</v>
      </c>
      <c r="D499" s="9">
        <f t="shared" si="7"/>
        <v>1.1346400000000001</v>
      </c>
    </row>
    <row r="500" spans="1:4" x14ac:dyDescent="0.25">
      <c r="A500" s="2">
        <v>43535</v>
      </c>
      <c r="B500" s="3">
        <v>0.39583333333333331</v>
      </c>
      <c r="C500">
        <v>820.89</v>
      </c>
      <c r="D500" s="9">
        <f t="shared" si="7"/>
        <v>1.64178</v>
      </c>
    </row>
    <row r="501" spans="1:4" x14ac:dyDescent="0.25">
      <c r="A501" s="2">
        <v>43535</v>
      </c>
      <c r="B501" s="3">
        <v>0.41666666666666669</v>
      </c>
      <c r="C501">
        <v>941.49</v>
      </c>
      <c r="D501" s="9">
        <f t="shared" si="7"/>
        <v>1.8829800000000001</v>
      </c>
    </row>
    <row r="502" spans="1:4" x14ac:dyDescent="0.25">
      <c r="A502" s="2">
        <v>43535</v>
      </c>
      <c r="B502" s="3">
        <v>0.4375</v>
      </c>
      <c r="C502">
        <v>970.81</v>
      </c>
      <c r="D502" s="9">
        <f t="shared" si="7"/>
        <v>1.9416199999999999</v>
      </c>
    </row>
    <row r="503" spans="1:4" x14ac:dyDescent="0.25">
      <c r="A503" s="2">
        <v>43535</v>
      </c>
      <c r="B503" s="3">
        <v>0.45833333333333331</v>
      </c>
      <c r="C503">
        <v>2091.2600000000002</v>
      </c>
      <c r="D503" s="9">
        <f t="shared" si="7"/>
        <v>4.1825200000000002</v>
      </c>
    </row>
    <row r="504" spans="1:4" x14ac:dyDescent="0.25">
      <c r="A504" s="2">
        <v>43535</v>
      </c>
      <c r="B504" s="3">
        <v>0.47916666666666669</v>
      </c>
      <c r="C504">
        <v>2398.89</v>
      </c>
      <c r="D504" s="9">
        <f t="shared" si="7"/>
        <v>4.7977799999999995</v>
      </c>
    </row>
    <row r="505" spans="1:4" x14ac:dyDescent="0.25">
      <c r="A505" s="2">
        <v>43535</v>
      </c>
      <c r="B505" s="3">
        <v>0.5</v>
      </c>
      <c r="C505">
        <v>1969.54</v>
      </c>
      <c r="D505" s="9">
        <f t="shared" si="7"/>
        <v>3.9390800000000001</v>
      </c>
    </row>
    <row r="506" spans="1:4" x14ac:dyDescent="0.25">
      <c r="A506" s="2">
        <v>43535</v>
      </c>
      <c r="B506" s="3">
        <v>0.52083333333333337</v>
      </c>
      <c r="C506">
        <v>1469.77</v>
      </c>
      <c r="D506" s="9">
        <f t="shared" si="7"/>
        <v>2.93954</v>
      </c>
    </row>
    <row r="507" spans="1:4" x14ac:dyDescent="0.25">
      <c r="A507" s="2">
        <v>43535</v>
      </c>
      <c r="B507" s="3">
        <v>0.54166666666666663</v>
      </c>
      <c r="C507">
        <v>1488.9</v>
      </c>
      <c r="D507" s="9">
        <f t="shared" si="7"/>
        <v>2.9778000000000002</v>
      </c>
    </row>
    <row r="508" spans="1:4" x14ac:dyDescent="0.25">
      <c r="A508" s="2">
        <v>43535</v>
      </c>
      <c r="B508" s="3">
        <v>0.5625</v>
      </c>
      <c r="C508">
        <v>1358.17</v>
      </c>
      <c r="D508" s="9">
        <f t="shared" si="7"/>
        <v>2.7163400000000002</v>
      </c>
    </row>
    <row r="509" spans="1:4" x14ac:dyDescent="0.25">
      <c r="A509" s="2">
        <v>43535</v>
      </c>
      <c r="B509" s="3">
        <v>0.58333333333333337</v>
      </c>
      <c r="C509">
        <v>1037.96</v>
      </c>
      <c r="D509" s="9">
        <f t="shared" si="7"/>
        <v>2.07592</v>
      </c>
    </row>
    <row r="510" spans="1:4" x14ac:dyDescent="0.25">
      <c r="A510" s="2">
        <v>43535</v>
      </c>
      <c r="B510" s="3">
        <v>0.60416666666666663</v>
      </c>
      <c r="C510">
        <v>829.02</v>
      </c>
      <c r="D510" s="9">
        <f t="shared" si="7"/>
        <v>1.65804</v>
      </c>
    </row>
    <row r="511" spans="1:4" x14ac:dyDescent="0.25">
      <c r="A511" s="2">
        <v>43535</v>
      </c>
      <c r="B511" s="3">
        <v>0.625</v>
      </c>
      <c r="C511">
        <v>399.79</v>
      </c>
      <c r="D511" s="9">
        <f t="shared" si="7"/>
        <v>0.79958000000000007</v>
      </c>
    </row>
    <row r="512" spans="1:4" x14ac:dyDescent="0.25">
      <c r="A512" s="2">
        <v>43535</v>
      </c>
      <c r="B512" s="3">
        <v>0.64583333333333337</v>
      </c>
      <c r="C512">
        <v>177.14</v>
      </c>
      <c r="D512" s="9">
        <f t="shared" si="7"/>
        <v>0.35427999999999998</v>
      </c>
    </row>
    <row r="513" spans="1:4" x14ac:dyDescent="0.25">
      <c r="A513" s="2">
        <v>43535</v>
      </c>
      <c r="B513" s="3">
        <v>0.66666666666666663</v>
      </c>
      <c r="C513">
        <v>390.22</v>
      </c>
      <c r="D513" s="9">
        <f t="shared" si="7"/>
        <v>0.78044000000000002</v>
      </c>
    </row>
    <row r="514" spans="1:4" x14ac:dyDescent="0.25">
      <c r="A514" s="2">
        <v>43535</v>
      </c>
      <c r="B514" s="3">
        <v>0.6875</v>
      </c>
      <c r="C514">
        <v>527.99</v>
      </c>
      <c r="D514" s="9">
        <f t="shared" si="7"/>
        <v>1.0559799999999999</v>
      </c>
    </row>
    <row r="515" spans="1:4" x14ac:dyDescent="0.25">
      <c r="A515" s="2">
        <v>43535</v>
      </c>
      <c r="B515" s="3">
        <v>0.70833333333333337</v>
      </c>
      <c r="C515">
        <v>333.05</v>
      </c>
      <c r="D515" s="9">
        <f t="shared" ref="D515:D578" si="8">(C515/1000)*2</f>
        <v>0.66610000000000003</v>
      </c>
    </row>
    <row r="516" spans="1:4" x14ac:dyDescent="0.25">
      <c r="A516" s="2">
        <v>43535</v>
      </c>
      <c r="B516" s="3">
        <v>0.72916666666666663</v>
      </c>
      <c r="C516">
        <v>88.2</v>
      </c>
      <c r="D516" s="9">
        <f t="shared" si="8"/>
        <v>0.1764</v>
      </c>
    </row>
    <row r="517" spans="1:4" x14ac:dyDescent="0.25">
      <c r="A517" s="2">
        <v>43535</v>
      </c>
      <c r="B517" s="3">
        <v>0.75</v>
      </c>
      <c r="C517">
        <v>37.58</v>
      </c>
      <c r="D517" s="9">
        <f t="shared" si="8"/>
        <v>7.5159999999999991E-2</v>
      </c>
    </row>
    <row r="518" spans="1:4" x14ac:dyDescent="0.25">
      <c r="A518" s="2">
        <v>43535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43535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43535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43535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43535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43535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43535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43535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43535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43535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43535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43535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43536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43536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43536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43536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43536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43536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43536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43536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43536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43536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43536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43536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43536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43536</v>
      </c>
      <c r="B543" s="3">
        <v>0.29166666666666669</v>
      </c>
      <c r="C543">
        <v>90.15</v>
      </c>
      <c r="D543" s="9">
        <f t="shared" si="8"/>
        <v>0.18030000000000002</v>
      </c>
    </row>
    <row r="544" spans="1:4" x14ac:dyDescent="0.25">
      <c r="A544" s="2">
        <v>43536</v>
      </c>
      <c r="B544" s="3">
        <v>0.3125</v>
      </c>
      <c r="C544">
        <v>600.99</v>
      </c>
      <c r="D544" s="9">
        <f t="shared" si="8"/>
        <v>1.20198</v>
      </c>
    </row>
    <row r="545" spans="1:4" x14ac:dyDescent="0.25">
      <c r="A545" s="2">
        <v>43536</v>
      </c>
      <c r="B545" s="3">
        <v>0.33333333333333331</v>
      </c>
      <c r="C545">
        <v>1316.02</v>
      </c>
      <c r="D545" s="9">
        <f t="shared" si="8"/>
        <v>2.6320399999999999</v>
      </c>
    </row>
    <row r="546" spans="1:4" x14ac:dyDescent="0.25">
      <c r="A546" s="2">
        <v>43536</v>
      </c>
      <c r="B546" s="3">
        <v>0.35416666666666669</v>
      </c>
      <c r="C546">
        <v>3097.84</v>
      </c>
      <c r="D546" s="9">
        <f t="shared" si="8"/>
        <v>6.1956800000000003</v>
      </c>
    </row>
    <row r="547" spans="1:4" x14ac:dyDescent="0.25">
      <c r="A547" s="2">
        <v>43536</v>
      </c>
      <c r="B547" s="3">
        <v>0.375</v>
      </c>
      <c r="C547">
        <v>3956.17</v>
      </c>
      <c r="D547" s="9">
        <f t="shared" si="8"/>
        <v>7.9123400000000004</v>
      </c>
    </row>
    <row r="548" spans="1:4" x14ac:dyDescent="0.25">
      <c r="A548" s="2">
        <v>43536</v>
      </c>
      <c r="B548" s="3">
        <v>0.39583333333333331</v>
      </c>
      <c r="C548">
        <v>4588.18</v>
      </c>
      <c r="D548" s="9">
        <f t="shared" si="8"/>
        <v>9.1763600000000007</v>
      </c>
    </row>
    <row r="549" spans="1:4" x14ac:dyDescent="0.25">
      <c r="A549" s="2">
        <v>43536</v>
      </c>
      <c r="B549" s="3">
        <v>0.41666666666666669</v>
      </c>
      <c r="C549">
        <v>4853.76</v>
      </c>
      <c r="D549" s="9">
        <f t="shared" si="8"/>
        <v>9.7075200000000006</v>
      </c>
    </row>
    <row r="550" spans="1:4" x14ac:dyDescent="0.25">
      <c r="A550" s="2">
        <v>43536</v>
      </c>
      <c r="B550" s="3">
        <v>0.4375</v>
      </c>
      <c r="C550">
        <v>4865.05</v>
      </c>
      <c r="D550" s="9">
        <f t="shared" si="8"/>
        <v>9.7301000000000002</v>
      </c>
    </row>
    <row r="551" spans="1:4" x14ac:dyDescent="0.25">
      <c r="A551" s="2">
        <v>43536</v>
      </c>
      <c r="B551" s="3">
        <v>0.45833333333333331</v>
      </c>
      <c r="C551">
        <v>4785.32</v>
      </c>
      <c r="D551" s="9">
        <f t="shared" si="8"/>
        <v>9.5706399999999991</v>
      </c>
    </row>
    <row r="552" spans="1:4" x14ac:dyDescent="0.25">
      <c r="A552" s="2">
        <v>43536</v>
      </c>
      <c r="B552" s="3">
        <v>0.47916666666666669</v>
      </c>
      <c r="C552">
        <v>3861.62</v>
      </c>
      <c r="D552" s="9">
        <f t="shared" si="8"/>
        <v>7.7232399999999997</v>
      </c>
    </row>
    <row r="553" spans="1:4" x14ac:dyDescent="0.25">
      <c r="A553" s="2">
        <v>43536</v>
      </c>
      <c r="B553" s="3">
        <v>0.5</v>
      </c>
      <c r="C553">
        <v>2841.91</v>
      </c>
      <c r="D553" s="9">
        <f t="shared" si="8"/>
        <v>5.6838199999999999</v>
      </c>
    </row>
    <row r="554" spans="1:4" x14ac:dyDescent="0.25">
      <c r="A554" s="2">
        <v>43536</v>
      </c>
      <c r="B554" s="3">
        <v>0.52083333333333337</v>
      </c>
      <c r="C554">
        <v>2662.94</v>
      </c>
      <c r="D554" s="9">
        <f t="shared" si="8"/>
        <v>5.3258799999999997</v>
      </c>
    </row>
    <row r="555" spans="1:4" x14ac:dyDescent="0.25">
      <c r="A555" s="2">
        <v>43536</v>
      </c>
      <c r="B555" s="3">
        <v>0.54166666666666663</v>
      </c>
      <c r="C555">
        <v>2877.63</v>
      </c>
      <c r="D555" s="9">
        <f t="shared" si="8"/>
        <v>5.7552599999999998</v>
      </c>
    </row>
    <row r="556" spans="1:4" x14ac:dyDescent="0.25">
      <c r="A556" s="2">
        <v>43536</v>
      </c>
      <c r="B556" s="3">
        <v>0.5625</v>
      </c>
      <c r="C556">
        <v>373.45</v>
      </c>
      <c r="D556" s="9">
        <f t="shared" si="8"/>
        <v>0.74690000000000001</v>
      </c>
    </row>
    <row r="557" spans="1:4" x14ac:dyDescent="0.25">
      <c r="A557" s="2">
        <v>43536</v>
      </c>
      <c r="B557" s="3">
        <v>0.58333333333333337</v>
      </c>
      <c r="C557">
        <v>222.04</v>
      </c>
      <c r="D557" s="9">
        <f t="shared" si="8"/>
        <v>0.44407999999999997</v>
      </c>
    </row>
    <row r="558" spans="1:4" x14ac:dyDescent="0.25">
      <c r="A558" s="2">
        <v>43536</v>
      </c>
      <c r="B558" s="3">
        <v>0.60416666666666663</v>
      </c>
      <c r="C558">
        <v>581.27</v>
      </c>
      <c r="D558" s="9">
        <f t="shared" si="8"/>
        <v>1.1625399999999999</v>
      </c>
    </row>
    <row r="559" spans="1:4" x14ac:dyDescent="0.25">
      <c r="A559" s="2">
        <v>43536</v>
      </c>
      <c r="B559" s="3">
        <v>0.625</v>
      </c>
      <c r="C559">
        <v>1019.87</v>
      </c>
      <c r="D559" s="9">
        <f t="shared" si="8"/>
        <v>2.0397400000000001</v>
      </c>
    </row>
    <row r="560" spans="1:4" x14ac:dyDescent="0.25">
      <c r="A560" s="2">
        <v>43536</v>
      </c>
      <c r="B560" s="3">
        <v>0.64583333333333337</v>
      </c>
      <c r="C560">
        <v>503.51</v>
      </c>
      <c r="D560" s="9">
        <f t="shared" si="8"/>
        <v>1.00702</v>
      </c>
    </row>
    <row r="561" spans="1:4" x14ac:dyDescent="0.25">
      <c r="A561" s="2">
        <v>43536</v>
      </c>
      <c r="B561" s="3">
        <v>0.66666666666666663</v>
      </c>
      <c r="C561">
        <v>177.07</v>
      </c>
      <c r="D561" s="9">
        <f t="shared" si="8"/>
        <v>0.35414000000000001</v>
      </c>
    </row>
    <row r="562" spans="1:4" x14ac:dyDescent="0.25">
      <c r="A562" s="2">
        <v>43536</v>
      </c>
      <c r="B562" s="3">
        <v>0.6875</v>
      </c>
      <c r="C562">
        <v>478.72</v>
      </c>
      <c r="D562" s="9">
        <f t="shared" si="8"/>
        <v>0.95744000000000007</v>
      </c>
    </row>
    <row r="563" spans="1:4" x14ac:dyDescent="0.25">
      <c r="A563" s="2">
        <v>43536</v>
      </c>
      <c r="B563" s="3">
        <v>0.70833333333333337</v>
      </c>
      <c r="C563">
        <v>52.26</v>
      </c>
      <c r="D563" s="9">
        <f t="shared" si="8"/>
        <v>0.10452</v>
      </c>
    </row>
    <row r="564" spans="1:4" x14ac:dyDescent="0.25">
      <c r="A564" s="2">
        <v>43536</v>
      </c>
      <c r="B564" s="3">
        <v>0.72916666666666663</v>
      </c>
      <c r="C564">
        <v>14.59</v>
      </c>
      <c r="D564" s="9">
        <f t="shared" si="8"/>
        <v>2.9180000000000001E-2</v>
      </c>
    </row>
    <row r="565" spans="1:4" x14ac:dyDescent="0.25">
      <c r="A565" s="2">
        <v>43536</v>
      </c>
      <c r="B565" s="3">
        <v>0.75</v>
      </c>
      <c r="C565">
        <v>5.58</v>
      </c>
      <c r="D565" s="9">
        <f t="shared" si="8"/>
        <v>1.116E-2</v>
      </c>
    </row>
    <row r="566" spans="1:4" x14ac:dyDescent="0.25">
      <c r="A566" s="2">
        <v>43536</v>
      </c>
      <c r="B566" s="3">
        <v>0.77083333333333337</v>
      </c>
      <c r="C566">
        <v>0.05</v>
      </c>
      <c r="D566" s="9">
        <f t="shared" si="8"/>
        <v>1E-4</v>
      </c>
    </row>
    <row r="567" spans="1:4" x14ac:dyDescent="0.25">
      <c r="A567" s="2">
        <v>43536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43536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43536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43536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43536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43536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43536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43536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43536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43536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43536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43537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43537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43537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43537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43537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43537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43537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43537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43537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43537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43537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43537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43537</v>
      </c>
      <c r="B590" s="3">
        <v>0.27083333333333331</v>
      </c>
      <c r="C590">
        <v>2.2599999999999998</v>
      </c>
      <c r="D590" s="9">
        <f t="shared" si="9"/>
        <v>4.5199999999999997E-3</v>
      </c>
    </row>
    <row r="591" spans="1:4" x14ac:dyDescent="0.25">
      <c r="A591" s="2">
        <v>43537</v>
      </c>
      <c r="B591" s="3">
        <v>0.29166666666666669</v>
      </c>
      <c r="C591">
        <v>144.35</v>
      </c>
      <c r="D591" s="9">
        <f t="shared" si="9"/>
        <v>0.28870000000000001</v>
      </c>
    </row>
    <row r="592" spans="1:4" x14ac:dyDescent="0.25">
      <c r="A592" s="2">
        <v>43537</v>
      </c>
      <c r="B592" s="3">
        <v>0.3125</v>
      </c>
      <c r="C592">
        <v>362.71</v>
      </c>
      <c r="D592" s="9">
        <f t="shared" si="9"/>
        <v>0.72541999999999995</v>
      </c>
    </row>
    <row r="593" spans="1:4" x14ac:dyDescent="0.25">
      <c r="A593" s="2">
        <v>43537</v>
      </c>
      <c r="B593" s="3">
        <v>0.33333333333333331</v>
      </c>
      <c r="C593">
        <v>390.22</v>
      </c>
      <c r="D593" s="9">
        <f t="shared" si="9"/>
        <v>0.78044000000000002</v>
      </c>
    </row>
    <row r="594" spans="1:4" x14ac:dyDescent="0.25">
      <c r="A594" s="2">
        <v>43537</v>
      </c>
      <c r="B594" s="3">
        <v>0.35416666666666669</v>
      </c>
      <c r="C594">
        <v>851.11</v>
      </c>
      <c r="D594" s="9">
        <f t="shared" si="9"/>
        <v>1.7022200000000001</v>
      </c>
    </row>
    <row r="595" spans="1:4" x14ac:dyDescent="0.25">
      <c r="A595" s="2">
        <v>43537</v>
      </c>
      <c r="B595" s="3">
        <v>0.375</v>
      </c>
      <c r="C595">
        <v>1251.92</v>
      </c>
      <c r="D595" s="9">
        <f t="shared" si="9"/>
        <v>2.5038400000000003</v>
      </c>
    </row>
    <row r="596" spans="1:4" x14ac:dyDescent="0.25">
      <c r="A596" s="2">
        <v>43537</v>
      </c>
      <c r="B596" s="3">
        <v>0.39583333333333331</v>
      </c>
      <c r="C596">
        <v>178.63</v>
      </c>
      <c r="D596" s="9">
        <f t="shared" si="9"/>
        <v>0.35725999999999997</v>
      </c>
    </row>
    <row r="597" spans="1:4" x14ac:dyDescent="0.25">
      <c r="A597" s="2">
        <v>43537</v>
      </c>
      <c r="B597" s="3">
        <v>0.41666666666666669</v>
      </c>
      <c r="C597">
        <v>83.91</v>
      </c>
      <c r="D597" s="9">
        <f t="shared" si="9"/>
        <v>0.16782</v>
      </c>
    </row>
    <row r="598" spans="1:4" x14ac:dyDescent="0.25">
      <c r="A598" s="2">
        <v>43537</v>
      </c>
      <c r="B598" s="3">
        <v>0.4375</v>
      </c>
      <c r="C598">
        <v>434.23</v>
      </c>
      <c r="D598" s="9">
        <f t="shared" si="9"/>
        <v>0.86846000000000001</v>
      </c>
    </row>
    <row r="599" spans="1:4" x14ac:dyDescent="0.25">
      <c r="A599" s="2">
        <v>43537</v>
      </c>
      <c r="B599" s="3">
        <v>0.45833333333333331</v>
      </c>
      <c r="C599">
        <v>909.37</v>
      </c>
      <c r="D599" s="9">
        <f t="shared" si="9"/>
        <v>1.81874</v>
      </c>
    </row>
    <row r="600" spans="1:4" x14ac:dyDescent="0.25">
      <c r="A600" s="2">
        <v>43537</v>
      </c>
      <c r="B600" s="3">
        <v>0.47916666666666669</v>
      </c>
      <c r="C600">
        <v>1415.48</v>
      </c>
      <c r="D600" s="9">
        <f t="shared" si="9"/>
        <v>2.8309600000000001</v>
      </c>
    </row>
    <row r="601" spans="1:4" x14ac:dyDescent="0.25">
      <c r="A601" s="2">
        <v>43537</v>
      </c>
      <c r="B601" s="3">
        <v>0.5</v>
      </c>
      <c r="C601">
        <v>1919.55</v>
      </c>
      <c r="D601" s="9">
        <f t="shared" si="9"/>
        <v>3.8390999999999997</v>
      </c>
    </row>
    <row r="602" spans="1:4" x14ac:dyDescent="0.25">
      <c r="A602" s="2">
        <v>43537</v>
      </c>
      <c r="B602" s="3">
        <v>0.52083333333333337</v>
      </c>
      <c r="C602">
        <v>2800.73</v>
      </c>
      <c r="D602" s="9">
        <f t="shared" si="9"/>
        <v>5.6014600000000003</v>
      </c>
    </row>
    <row r="603" spans="1:4" x14ac:dyDescent="0.25">
      <c r="A603" s="2">
        <v>43537</v>
      </c>
      <c r="B603" s="3">
        <v>0.54166666666666663</v>
      </c>
      <c r="C603">
        <v>1810.58</v>
      </c>
      <c r="D603" s="9">
        <f t="shared" si="9"/>
        <v>3.6211599999999997</v>
      </c>
    </row>
    <row r="604" spans="1:4" x14ac:dyDescent="0.25">
      <c r="A604" s="2">
        <v>43537</v>
      </c>
      <c r="B604" s="3">
        <v>0.5625</v>
      </c>
      <c r="C604">
        <v>2203.64</v>
      </c>
      <c r="D604" s="9">
        <f t="shared" si="9"/>
        <v>4.4072800000000001</v>
      </c>
    </row>
    <row r="605" spans="1:4" x14ac:dyDescent="0.25">
      <c r="A605" s="2">
        <v>43537</v>
      </c>
      <c r="B605" s="3">
        <v>0.58333333333333337</v>
      </c>
      <c r="C605">
        <v>1964</v>
      </c>
      <c r="D605" s="9">
        <f t="shared" si="9"/>
        <v>3.9279999999999999</v>
      </c>
    </row>
    <row r="606" spans="1:4" x14ac:dyDescent="0.25">
      <c r="A606" s="2">
        <v>43537</v>
      </c>
      <c r="B606" s="3">
        <v>0.60416666666666663</v>
      </c>
      <c r="C606">
        <v>586.63</v>
      </c>
      <c r="D606" s="9">
        <f t="shared" si="9"/>
        <v>1.17326</v>
      </c>
    </row>
    <row r="607" spans="1:4" x14ac:dyDescent="0.25">
      <c r="A607" s="2">
        <v>43537</v>
      </c>
      <c r="B607" s="3">
        <v>0.625</v>
      </c>
      <c r="C607">
        <v>411.71</v>
      </c>
      <c r="D607" s="9">
        <f t="shared" si="9"/>
        <v>0.82341999999999993</v>
      </c>
    </row>
    <row r="608" spans="1:4" x14ac:dyDescent="0.25">
      <c r="A608" s="2">
        <v>43537</v>
      </c>
      <c r="B608" s="3">
        <v>0.64583333333333337</v>
      </c>
      <c r="C608">
        <v>1094.3499999999999</v>
      </c>
      <c r="D608" s="9">
        <f t="shared" si="9"/>
        <v>2.1886999999999999</v>
      </c>
    </row>
    <row r="609" spans="1:4" x14ac:dyDescent="0.25">
      <c r="A609" s="2">
        <v>43537</v>
      </c>
      <c r="B609" s="3">
        <v>0.66666666666666663</v>
      </c>
      <c r="C609">
        <v>414.67</v>
      </c>
      <c r="D609" s="9">
        <f t="shared" si="9"/>
        <v>0.82934000000000008</v>
      </c>
    </row>
    <row r="610" spans="1:4" x14ac:dyDescent="0.25">
      <c r="A610" s="2">
        <v>43537</v>
      </c>
      <c r="B610" s="3">
        <v>0.6875</v>
      </c>
      <c r="C610">
        <v>698.43</v>
      </c>
      <c r="D610" s="9">
        <f t="shared" si="9"/>
        <v>1.39686</v>
      </c>
    </row>
    <row r="611" spans="1:4" x14ac:dyDescent="0.25">
      <c r="A611" s="2">
        <v>43537</v>
      </c>
      <c r="B611" s="3">
        <v>0.70833333333333337</v>
      </c>
      <c r="C611">
        <v>636.41999999999996</v>
      </c>
      <c r="D611" s="9">
        <f t="shared" si="9"/>
        <v>1.27284</v>
      </c>
    </row>
    <row r="612" spans="1:4" x14ac:dyDescent="0.25">
      <c r="A612" s="2">
        <v>43537</v>
      </c>
      <c r="B612" s="3">
        <v>0.72916666666666663</v>
      </c>
      <c r="C612">
        <v>405.53</v>
      </c>
      <c r="D612" s="9">
        <f t="shared" si="9"/>
        <v>0.81105999999999989</v>
      </c>
    </row>
    <row r="613" spans="1:4" x14ac:dyDescent="0.25">
      <c r="A613" s="2">
        <v>43537</v>
      </c>
      <c r="B613" s="3">
        <v>0.75</v>
      </c>
      <c r="C613">
        <v>175.94</v>
      </c>
      <c r="D613" s="9">
        <f t="shared" si="9"/>
        <v>0.35187999999999997</v>
      </c>
    </row>
    <row r="614" spans="1:4" x14ac:dyDescent="0.25">
      <c r="A614" s="2">
        <v>43537</v>
      </c>
      <c r="B614" s="3">
        <v>0.77083333333333337</v>
      </c>
      <c r="C614">
        <v>11.02</v>
      </c>
      <c r="D614" s="9">
        <f t="shared" si="9"/>
        <v>2.2040000000000001E-2</v>
      </c>
    </row>
    <row r="615" spans="1:4" x14ac:dyDescent="0.25">
      <c r="A615" s="2">
        <v>43537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43537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43537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43537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43537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43537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43537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43537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43537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43537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43537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43538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43538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43538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43538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43538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43538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43538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43538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43538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43538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43538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43538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43538</v>
      </c>
      <c r="B638" s="3">
        <v>0.27083333333333331</v>
      </c>
      <c r="C638">
        <v>6.08</v>
      </c>
      <c r="D638" s="9">
        <f t="shared" si="9"/>
        <v>1.2160000000000001E-2</v>
      </c>
    </row>
    <row r="639" spans="1:4" x14ac:dyDescent="0.25">
      <c r="A639" s="2">
        <v>43538</v>
      </c>
      <c r="B639" s="3">
        <v>0.29166666666666669</v>
      </c>
      <c r="C639">
        <v>157.94</v>
      </c>
      <c r="D639" s="9">
        <f t="shared" si="9"/>
        <v>0.31587999999999999</v>
      </c>
    </row>
    <row r="640" spans="1:4" x14ac:dyDescent="0.25">
      <c r="A640" s="2">
        <v>43538</v>
      </c>
      <c r="B640" s="3">
        <v>0.3125</v>
      </c>
      <c r="C640">
        <v>605.24</v>
      </c>
      <c r="D640" s="9">
        <f t="shared" si="9"/>
        <v>1.21048</v>
      </c>
    </row>
    <row r="641" spans="1:4" x14ac:dyDescent="0.25">
      <c r="A641" s="2">
        <v>43538</v>
      </c>
      <c r="B641" s="3">
        <v>0.33333333333333331</v>
      </c>
      <c r="C641">
        <v>973.76</v>
      </c>
      <c r="D641" s="9">
        <f t="shared" si="9"/>
        <v>1.9475199999999999</v>
      </c>
    </row>
    <row r="642" spans="1:4" x14ac:dyDescent="0.25">
      <c r="A642" s="2">
        <v>43538</v>
      </c>
      <c r="B642" s="3">
        <v>0.35416666666666669</v>
      </c>
      <c r="C642">
        <v>1148.96</v>
      </c>
      <c r="D642" s="9">
        <f t="shared" si="9"/>
        <v>2.29792</v>
      </c>
    </row>
    <row r="643" spans="1:4" x14ac:dyDescent="0.25">
      <c r="A643" s="2">
        <v>43538</v>
      </c>
      <c r="B643" s="3">
        <v>0.375</v>
      </c>
      <c r="C643">
        <v>1876.43</v>
      </c>
      <c r="D643" s="9">
        <f t="shared" ref="D643:D706" si="10">(C643/1000)*2</f>
        <v>3.7528600000000001</v>
      </c>
    </row>
    <row r="644" spans="1:4" x14ac:dyDescent="0.25">
      <c r="A644" s="2">
        <v>43538</v>
      </c>
      <c r="B644" s="3">
        <v>0.39583333333333331</v>
      </c>
      <c r="C644">
        <v>2888.93</v>
      </c>
      <c r="D644" s="9">
        <f t="shared" si="10"/>
        <v>5.7778599999999996</v>
      </c>
    </row>
    <row r="645" spans="1:4" x14ac:dyDescent="0.25">
      <c r="A645" s="2">
        <v>43538</v>
      </c>
      <c r="B645" s="3">
        <v>0.41666666666666669</v>
      </c>
      <c r="C645">
        <v>3467.43</v>
      </c>
      <c r="D645" s="9">
        <f t="shared" si="10"/>
        <v>6.9348599999999996</v>
      </c>
    </row>
    <row r="646" spans="1:4" x14ac:dyDescent="0.25">
      <c r="A646" s="2">
        <v>43538</v>
      </c>
      <c r="B646" s="3">
        <v>0.4375</v>
      </c>
      <c r="C646">
        <v>3991.79</v>
      </c>
      <c r="D646" s="9">
        <f t="shared" si="10"/>
        <v>7.9835799999999999</v>
      </c>
    </row>
    <row r="647" spans="1:4" x14ac:dyDescent="0.25">
      <c r="A647" s="2">
        <v>43538</v>
      </c>
      <c r="B647" s="3">
        <v>0.45833333333333331</v>
      </c>
      <c r="C647">
        <v>4101.21</v>
      </c>
      <c r="D647" s="9">
        <f t="shared" si="10"/>
        <v>8.20242</v>
      </c>
    </row>
    <row r="648" spans="1:4" x14ac:dyDescent="0.25">
      <c r="A648" s="2">
        <v>43538</v>
      </c>
      <c r="B648" s="3">
        <v>0.47916666666666669</v>
      </c>
      <c r="C648">
        <v>4097.88</v>
      </c>
      <c r="D648" s="9">
        <f t="shared" si="10"/>
        <v>8.1957599999999999</v>
      </c>
    </row>
    <row r="649" spans="1:4" x14ac:dyDescent="0.25">
      <c r="A649" s="2">
        <v>43538</v>
      </c>
      <c r="B649" s="3">
        <v>0.5</v>
      </c>
      <c r="C649">
        <v>4095.73</v>
      </c>
      <c r="D649" s="9">
        <f t="shared" si="10"/>
        <v>8.1914599999999993</v>
      </c>
    </row>
    <row r="650" spans="1:4" x14ac:dyDescent="0.25">
      <c r="A650" s="2">
        <v>43538</v>
      </c>
      <c r="B650" s="3">
        <v>0.52083333333333337</v>
      </c>
      <c r="C650">
        <v>4096.29</v>
      </c>
      <c r="D650" s="9">
        <f t="shared" si="10"/>
        <v>8.1925799999999995</v>
      </c>
    </row>
    <row r="651" spans="1:4" x14ac:dyDescent="0.25">
      <c r="A651" s="2">
        <v>43538</v>
      </c>
      <c r="B651" s="3">
        <v>0.54166666666666663</v>
      </c>
      <c r="C651">
        <v>4096.3500000000004</v>
      </c>
      <c r="D651" s="9">
        <f t="shared" si="10"/>
        <v>8.1927000000000003</v>
      </c>
    </row>
    <row r="652" spans="1:4" x14ac:dyDescent="0.25">
      <c r="A652" s="2">
        <v>43538</v>
      </c>
      <c r="B652" s="3">
        <v>0.5625</v>
      </c>
      <c r="C652">
        <v>4095.93</v>
      </c>
      <c r="D652" s="9">
        <f t="shared" si="10"/>
        <v>8.1918600000000001</v>
      </c>
    </row>
    <row r="653" spans="1:4" x14ac:dyDescent="0.25">
      <c r="A653" s="2">
        <v>43538</v>
      </c>
      <c r="B653" s="3">
        <v>0.58333333333333337</v>
      </c>
      <c r="C653">
        <v>4093.92</v>
      </c>
      <c r="D653" s="9">
        <f t="shared" si="10"/>
        <v>8.1878399999999996</v>
      </c>
    </row>
    <row r="654" spans="1:4" x14ac:dyDescent="0.25">
      <c r="A654" s="2">
        <v>43538</v>
      </c>
      <c r="B654" s="3">
        <v>0.60416666666666663</v>
      </c>
      <c r="C654">
        <v>4090.56</v>
      </c>
      <c r="D654" s="9">
        <f t="shared" si="10"/>
        <v>8.1811199999999999</v>
      </c>
    </row>
    <row r="655" spans="1:4" x14ac:dyDescent="0.25">
      <c r="A655" s="2">
        <v>43538</v>
      </c>
      <c r="B655" s="3">
        <v>0.625</v>
      </c>
      <c r="C655">
        <v>4093.51</v>
      </c>
      <c r="D655" s="9">
        <f t="shared" si="10"/>
        <v>8.1870200000000004</v>
      </c>
    </row>
    <row r="656" spans="1:4" x14ac:dyDescent="0.25">
      <c r="A656" s="2">
        <v>43538</v>
      </c>
      <c r="B656" s="3">
        <v>0.64583333333333337</v>
      </c>
      <c r="C656">
        <v>4093.82</v>
      </c>
      <c r="D656" s="9">
        <f t="shared" si="10"/>
        <v>8.18764</v>
      </c>
    </row>
    <row r="657" spans="1:4" x14ac:dyDescent="0.25">
      <c r="A657" s="2">
        <v>43538</v>
      </c>
      <c r="B657" s="3">
        <v>0.66666666666666663</v>
      </c>
      <c r="C657">
        <v>4092.68</v>
      </c>
      <c r="D657" s="9">
        <f t="shared" si="10"/>
        <v>8.1853599999999993</v>
      </c>
    </row>
    <row r="658" spans="1:4" x14ac:dyDescent="0.25">
      <c r="A658" s="2">
        <v>43538</v>
      </c>
      <c r="B658" s="3">
        <v>0.6875</v>
      </c>
      <c r="C658">
        <v>4094.21</v>
      </c>
      <c r="D658" s="9">
        <f t="shared" si="10"/>
        <v>8.1884200000000007</v>
      </c>
    </row>
    <row r="659" spans="1:4" x14ac:dyDescent="0.25">
      <c r="A659" s="2">
        <v>43538</v>
      </c>
      <c r="B659" s="3">
        <v>0.70833333333333337</v>
      </c>
      <c r="C659">
        <v>3393.59</v>
      </c>
      <c r="D659" s="9">
        <f t="shared" si="10"/>
        <v>6.7871800000000002</v>
      </c>
    </row>
    <row r="660" spans="1:4" x14ac:dyDescent="0.25">
      <c r="A660" s="2">
        <v>43538</v>
      </c>
      <c r="B660" s="3">
        <v>0.72916666666666663</v>
      </c>
      <c r="C660">
        <v>872.73</v>
      </c>
      <c r="D660" s="9">
        <f t="shared" si="10"/>
        <v>1.74546</v>
      </c>
    </row>
    <row r="661" spans="1:4" x14ac:dyDescent="0.25">
      <c r="A661" s="2">
        <v>43538</v>
      </c>
      <c r="B661" s="3">
        <v>0.75</v>
      </c>
      <c r="C661">
        <v>122.18</v>
      </c>
      <c r="D661" s="9">
        <f t="shared" si="10"/>
        <v>0.24436000000000002</v>
      </c>
    </row>
    <row r="662" spans="1:4" x14ac:dyDescent="0.25">
      <c r="A662" s="2">
        <v>43538</v>
      </c>
      <c r="B662" s="3">
        <v>0.77083333333333337</v>
      </c>
      <c r="C662">
        <v>6.6</v>
      </c>
      <c r="D662" s="9">
        <f t="shared" si="10"/>
        <v>1.32E-2</v>
      </c>
    </row>
    <row r="663" spans="1:4" x14ac:dyDescent="0.25">
      <c r="A663" s="2">
        <v>43538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43538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43538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43538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43538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43538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43538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43538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43538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43538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43538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43539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43539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43539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43539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43539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43539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43539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43539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43539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43539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43539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43539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43539</v>
      </c>
      <c r="B686" s="3">
        <v>0.27083333333333331</v>
      </c>
      <c r="C686">
        <v>16.21</v>
      </c>
      <c r="D686" s="9">
        <f t="shared" si="10"/>
        <v>3.2420000000000004E-2</v>
      </c>
    </row>
    <row r="687" spans="1:4" x14ac:dyDescent="0.25">
      <c r="A687" s="2">
        <v>43539</v>
      </c>
      <c r="B687" s="3">
        <v>0.29166666666666669</v>
      </c>
      <c r="C687">
        <v>431.79</v>
      </c>
      <c r="D687" s="9">
        <f t="shared" si="10"/>
        <v>0.86358000000000001</v>
      </c>
    </row>
    <row r="688" spans="1:4" x14ac:dyDescent="0.25">
      <c r="A688" s="2">
        <v>43539</v>
      </c>
      <c r="B688" s="3">
        <v>0.3125</v>
      </c>
      <c r="C688">
        <v>1472.84</v>
      </c>
      <c r="D688" s="9">
        <f t="shared" si="10"/>
        <v>2.9456799999999999</v>
      </c>
    </row>
    <row r="689" spans="1:4" x14ac:dyDescent="0.25">
      <c r="A689" s="2">
        <v>43539</v>
      </c>
      <c r="B689" s="3">
        <v>0.33333333333333331</v>
      </c>
      <c r="C689">
        <v>2456.88</v>
      </c>
      <c r="D689" s="9">
        <f t="shared" si="10"/>
        <v>4.9137599999999999</v>
      </c>
    </row>
    <row r="690" spans="1:4" x14ac:dyDescent="0.25">
      <c r="A690" s="2">
        <v>43539</v>
      </c>
      <c r="B690" s="3">
        <v>0.35416666666666669</v>
      </c>
      <c r="C690">
        <v>1397.92</v>
      </c>
      <c r="D690" s="9">
        <f t="shared" si="10"/>
        <v>2.7958400000000001</v>
      </c>
    </row>
    <row r="691" spans="1:4" x14ac:dyDescent="0.25">
      <c r="A691" s="2">
        <v>43539</v>
      </c>
      <c r="B691" s="3">
        <v>0.375</v>
      </c>
      <c r="C691">
        <v>3671.75</v>
      </c>
      <c r="D691" s="9">
        <f t="shared" si="10"/>
        <v>7.3434999999999997</v>
      </c>
    </row>
    <row r="692" spans="1:4" x14ac:dyDescent="0.25">
      <c r="A692" s="2">
        <v>43539</v>
      </c>
      <c r="B692" s="3">
        <v>0.39583333333333331</v>
      </c>
      <c r="C692">
        <v>2961.68</v>
      </c>
      <c r="D692" s="9">
        <f t="shared" si="10"/>
        <v>5.9233599999999997</v>
      </c>
    </row>
    <row r="693" spans="1:4" x14ac:dyDescent="0.25">
      <c r="A693" s="2">
        <v>43539</v>
      </c>
      <c r="B693" s="3">
        <v>0.41666666666666669</v>
      </c>
      <c r="C693">
        <v>3073.77</v>
      </c>
      <c r="D693" s="9">
        <f t="shared" si="10"/>
        <v>6.1475400000000002</v>
      </c>
    </row>
    <row r="694" spans="1:4" x14ac:dyDescent="0.25">
      <c r="A694" s="2">
        <v>43539</v>
      </c>
      <c r="B694" s="3">
        <v>0.4375</v>
      </c>
      <c r="C694">
        <v>3808.9</v>
      </c>
      <c r="D694" s="9">
        <f t="shared" si="10"/>
        <v>7.6177999999999999</v>
      </c>
    </row>
    <row r="695" spans="1:4" x14ac:dyDescent="0.25">
      <c r="A695" s="2">
        <v>43539</v>
      </c>
      <c r="B695" s="3">
        <v>0.45833333333333331</v>
      </c>
      <c r="C695">
        <v>4261.1899999999996</v>
      </c>
      <c r="D695" s="9">
        <f t="shared" si="10"/>
        <v>8.5223800000000001</v>
      </c>
    </row>
    <row r="696" spans="1:4" x14ac:dyDescent="0.25">
      <c r="A696" s="2">
        <v>43539</v>
      </c>
      <c r="B696" s="3">
        <v>0.47916666666666669</v>
      </c>
      <c r="C696">
        <v>3970.2</v>
      </c>
      <c r="D696" s="9">
        <f t="shared" si="10"/>
        <v>7.9403999999999995</v>
      </c>
    </row>
    <row r="697" spans="1:4" x14ac:dyDescent="0.25">
      <c r="A697" s="2">
        <v>43539</v>
      </c>
      <c r="B697" s="3">
        <v>0.5</v>
      </c>
      <c r="C697">
        <v>4253.24</v>
      </c>
      <c r="D697" s="9">
        <f t="shared" si="10"/>
        <v>8.5064799999999998</v>
      </c>
    </row>
    <row r="698" spans="1:4" x14ac:dyDescent="0.25">
      <c r="A698" s="2">
        <v>43539</v>
      </c>
      <c r="B698" s="3">
        <v>0.52083333333333337</v>
      </c>
      <c r="C698">
        <v>4005.41</v>
      </c>
      <c r="D698" s="9">
        <f t="shared" si="10"/>
        <v>8.0108199999999989</v>
      </c>
    </row>
    <row r="699" spans="1:4" x14ac:dyDescent="0.25">
      <c r="A699" s="2">
        <v>43539</v>
      </c>
      <c r="B699" s="3">
        <v>0.54166666666666663</v>
      </c>
      <c r="C699">
        <v>2652.87</v>
      </c>
      <c r="D699" s="9">
        <f t="shared" si="10"/>
        <v>5.3057400000000001</v>
      </c>
    </row>
    <row r="700" spans="1:4" x14ac:dyDescent="0.25">
      <c r="A700" s="2">
        <v>43539</v>
      </c>
      <c r="B700" s="3">
        <v>0.5625</v>
      </c>
      <c r="C700">
        <v>3661.1</v>
      </c>
      <c r="D700" s="9">
        <f t="shared" si="10"/>
        <v>7.3221999999999996</v>
      </c>
    </row>
    <row r="701" spans="1:4" x14ac:dyDescent="0.25">
      <c r="A701" s="2">
        <v>43539</v>
      </c>
      <c r="B701" s="3">
        <v>0.58333333333333337</v>
      </c>
      <c r="C701">
        <v>2698.41</v>
      </c>
      <c r="D701" s="9">
        <f t="shared" si="10"/>
        <v>5.39682</v>
      </c>
    </row>
    <row r="702" spans="1:4" x14ac:dyDescent="0.25">
      <c r="A702" s="2">
        <v>43539</v>
      </c>
      <c r="B702" s="3">
        <v>0.60416666666666663</v>
      </c>
      <c r="C702">
        <v>3361.8</v>
      </c>
      <c r="D702" s="9">
        <f t="shared" si="10"/>
        <v>6.7236000000000002</v>
      </c>
    </row>
    <row r="703" spans="1:4" x14ac:dyDescent="0.25">
      <c r="A703" s="2">
        <v>43539</v>
      </c>
      <c r="B703" s="3">
        <v>0.625</v>
      </c>
      <c r="C703">
        <v>3900.5</v>
      </c>
      <c r="D703" s="9">
        <f t="shared" si="10"/>
        <v>7.8010000000000002</v>
      </c>
    </row>
    <row r="704" spans="1:4" x14ac:dyDescent="0.25">
      <c r="A704" s="2">
        <v>43539</v>
      </c>
      <c r="B704" s="3">
        <v>0.64583333333333337</v>
      </c>
      <c r="C704">
        <v>3594.04</v>
      </c>
      <c r="D704" s="9">
        <f t="shared" si="10"/>
        <v>7.1880800000000002</v>
      </c>
    </row>
    <row r="705" spans="1:4" x14ac:dyDescent="0.25">
      <c r="A705" s="2">
        <v>43539</v>
      </c>
      <c r="B705" s="3">
        <v>0.66666666666666663</v>
      </c>
      <c r="C705">
        <v>1977.52</v>
      </c>
      <c r="D705" s="9">
        <f t="shared" si="10"/>
        <v>3.9550399999999999</v>
      </c>
    </row>
    <row r="706" spans="1:4" x14ac:dyDescent="0.25">
      <c r="A706" s="2">
        <v>43539</v>
      </c>
      <c r="B706" s="3">
        <v>0.6875</v>
      </c>
      <c r="C706">
        <v>2250.4299999999998</v>
      </c>
      <c r="D706" s="9">
        <f t="shared" si="10"/>
        <v>4.5008599999999994</v>
      </c>
    </row>
    <row r="707" spans="1:4" x14ac:dyDescent="0.25">
      <c r="A707" s="2">
        <v>43539</v>
      </c>
      <c r="B707" s="3">
        <v>0.70833333333333337</v>
      </c>
      <c r="C707">
        <v>2115.2399999999998</v>
      </c>
      <c r="D707" s="9">
        <f t="shared" ref="D707:D770" si="11">(C707/1000)*2</f>
        <v>4.2304799999999991</v>
      </c>
    </row>
    <row r="708" spans="1:4" x14ac:dyDescent="0.25">
      <c r="A708" s="2">
        <v>43539</v>
      </c>
      <c r="B708" s="3">
        <v>0.72916666666666663</v>
      </c>
      <c r="C708">
        <v>846.26</v>
      </c>
      <c r="D708" s="9">
        <f t="shared" si="11"/>
        <v>1.69252</v>
      </c>
    </row>
    <row r="709" spans="1:4" x14ac:dyDescent="0.25">
      <c r="A709" s="2">
        <v>43539</v>
      </c>
      <c r="B709" s="3">
        <v>0.75</v>
      </c>
      <c r="C709">
        <v>232.52</v>
      </c>
      <c r="D709" s="9">
        <f t="shared" si="11"/>
        <v>0.46504000000000001</v>
      </c>
    </row>
    <row r="710" spans="1:4" x14ac:dyDescent="0.25">
      <c r="A710" s="2">
        <v>43539</v>
      </c>
      <c r="B710" s="3">
        <v>0.77083333333333337</v>
      </c>
      <c r="C710">
        <v>5.74</v>
      </c>
      <c r="D710" s="9">
        <f t="shared" si="11"/>
        <v>1.1480000000000001E-2</v>
      </c>
    </row>
    <row r="711" spans="1:4" x14ac:dyDescent="0.25">
      <c r="A711" s="2">
        <v>43539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43539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43539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43539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43539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43539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43539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43539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43539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43539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43539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43540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43540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43540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43540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43540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43540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43540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43540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43540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43540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43540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43540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43540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43540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43540</v>
      </c>
      <c r="B736" s="3">
        <v>0.3125</v>
      </c>
      <c r="C736">
        <v>8.11</v>
      </c>
      <c r="D736" s="9">
        <f t="shared" si="11"/>
        <v>1.6219999999999998E-2</v>
      </c>
    </row>
    <row r="737" spans="1:4" x14ac:dyDescent="0.25">
      <c r="A737" s="2">
        <v>43540</v>
      </c>
      <c r="B737" s="3">
        <v>0.33333333333333331</v>
      </c>
      <c r="C737">
        <v>57.75</v>
      </c>
      <c r="D737" s="9">
        <f t="shared" si="11"/>
        <v>0.11550000000000001</v>
      </c>
    </row>
    <row r="738" spans="1:4" x14ac:dyDescent="0.25">
      <c r="A738" s="2">
        <v>43540</v>
      </c>
      <c r="B738" s="3">
        <v>0.35416666666666669</v>
      </c>
      <c r="C738">
        <v>353.53</v>
      </c>
      <c r="D738" s="9">
        <f t="shared" si="11"/>
        <v>0.70705999999999991</v>
      </c>
    </row>
    <row r="739" spans="1:4" x14ac:dyDescent="0.25">
      <c r="A739" s="2">
        <v>43540</v>
      </c>
      <c r="B739" s="3">
        <v>0.375</v>
      </c>
      <c r="C739">
        <v>573.44000000000005</v>
      </c>
      <c r="D739" s="9">
        <f t="shared" si="11"/>
        <v>1.1468800000000001</v>
      </c>
    </row>
    <row r="740" spans="1:4" x14ac:dyDescent="0.25">
      <c r="A740" s="2">
        <v>43540</v>
      </c>
      <c r="B740" s="3">
        <v>0.39583333333333331</v>
      </c>
      <c r="C740">
        <v>510.83</v>
      </c>
      <c r="D740" s="9">
        <f t="shared" si="11"/>
        <v>1.02166</v>
      </c>
    </row>
    <row r="741" spans="1:4" x14ac:dyDescent="0.25">
      <c r="A741" s="2">
        <v>43540</v>
      </c>
      <c r="B741" s="3">
        <v>0.41666666666666669</v>
      </c>
      <c r="C741">
        <v>680.51</v>
      </c>
      <c r="D741" s="9">
        <f t="shared" si="11"/>
        <v>1.3610199999999999</v>
      </c>
    </row>
    <row r="742" spans="1:4" x14ac:dyDescent="0.25">
      <c r="A742" s="2">
        <v>43540</v>
      </c>
      <c r="B742" s="3">
        <v>0.4375</v>
      </c>
      <c r="C742">
        <v>893.07</v>
      </c>
      <c r="D742" s="9">
        <f t="shared" si="11"/>
        <v>1.7861400000000001</v>
      </c>
    </row>
    <row r="743" spans="1:4" x14ac:dyDescent="0.25">
      <c r="A743" s="2">
        <v>43540</v>
      </c>
      <c r="B743" s="3">
        <v>0.45833333333333331</v>
      </c>
      <c r="C743">
        <v>397.15</v>
      </c>
      <c r="D743" s="9">
        <f t="shared" si="11"/>
        <v>0.79430000000000001</v>
      </c>
    </row>
    <row r="744" spans="1:4" x14ac:dyDescent="0.25">
      <c r="A744" s="2">
        <v>43540</v>
      </c>
      <c r="B744" s="3">
        <v>0.47916666666666669</v>
      </c>
      <c r="C744">
        <v>640.09</v>
      </c>
      <c r="D744" s="9">
        <f t="shared" si="11"/>
        <v>1.2801800000000001</v>
      </c>
    </row>
    <row r="745" spans="1:4" x14ac:dyDescent="0.25">
      <c r="A745" s="2">
        <v>43540</v>
      </c>
      <c r="B745" s="3">
        <v>0.5</v>
      </c>
      <c r="C745">
        <v>738.63</v>
      </c>
      <c r="D745" s="9">
        <f t="shared" si="11"/>
        <v>1.47726</v>
      </c>
    </row>
    <row r="746" spans="1:4" x14ac:dyDescent="0.25">
      <c r="A746" s="2">
        <v>43540</v>
      </c>
      <c r="B746" s="3">
        <v>0.52083333333333337</v>
      </c>
      <c r="C746">
        <v>1309.45</v>
      </c>
      <c r="D746" s="9">
        <f t="shared" si="11"/>
        <v>2.6189</v>
      </c>
    </row>
    <row r="747" spans="1:4" x14ac:dyDescent="0.25">
      <c r="A747" s="2">
        <v>43540</v>
      </c>
      <c r="B747" s="3">
        <v>0.54166666666666663</v>
      </c>
      <c r="C747">
        <v>1134.5899999999999</v>
      </c>
      <c r="D747" s="9">
        <f t="shared" si="11"/>
        <v>2.26918</v>
      </c>
    </row>
    <row r="748" spans="1:4" x14ac:dyDescent="0.25">
      <c r="A748" s="2">
        <v>43540</v>
      </c>
      <c r="B748" s="3">
        <v>0.5625</v>
      </c>
      <c r="C748">
        <v>1439.6</v>
      </c>
      <c r="D748" s="9">
        <f t="shared" si="11"/>
        <v>2.8792</v>
      </c>
    </row>
    <row r="749" spans="1:4" x14ac:dyDescent="0.25">
      <c r="A749" s="2">
        <v>43540</v>
      </c>
      <c r="B749" s="3">
        <v>0.58333333333333337</v>
      </c>
      <c r="C749">
        <v>1240.08</v>
      </c>
      <c r="D749" s="9">
        <f t="shared" si="11"/>
        <v>2.4801599999999997</v>
      </c>
    </row>
    <row r="750" spans="1:4" x14ac:dyDescent="0.25">
      <c r="A750" s="2">
        <v>43540</v>
      </c>
      <c r="B750" s="3">
        <v>0.60416666666666663</v>
      </c>
      <c r="C750">
        <v>954.95</v>
      </c>
      <c r="D750" s="9">
        <f t="shared" si="11"/>
        <v>1.9099000000000002</v>
      </c>
    </row>
    <row r="751" spans="1:4" x14ac:dyDescent="0.25">
      <c r="A751" s="2">
        <v>43540</v>
      </c>
      <c r="B751" s="3">
        <v>0.625</v>
      </c>
      <c r="C751">
        <v>961.8</v>
      </c>
      <c r="D751" s="9">
        <f t="shared" si="11"/>
        <v>1.9236</v>
      </c>
    </row>
    <row r="752" spans="1:4" x14ac:dyDescent="0.25">
      <c r="A752" s="2">
        <v>43540</v>
      </c>
      <c r="B752" s="3">
        <v>0.64583333333333337</v>
      </c>
      <c r="C752">
        <v>911.72</v>
      </c>
      <c r="D752" s="9">
        <f t="shared" si="11"/>
        <v>1.8234399999999999</v>
      </c>
    </row>
    <row r="753" spans="1:4" x14ac:dyDescent="0.25">
      <c r="A753" s="2">
        <v>43540</v>
      </c>
      <c r="B753" s="3">
        <v>0.66666666666666663</v>
      </c>
      <c r="C753">
        <v>926.98</v>
      </c>
      <c r="D753" s="9">
        <f t="shared" si="11"/>
        <v>1.8539600000000001</v>
      </c>
    </row>
    <row r="754" spans="1:4" x14ac:dyDescent="0.25">
      <c r="A754" s="2">
        <v>43540</v>
      </c>
      <c r="B754" s="3">
        <v>0.6875</v>
      </c>
      <c r="C754">
        <v>1263.48</v>
      </c>
      <c r="D754" s="9">
        <f t="shared" si="11"/>
        <v>2.5269599999999999</v>
      </c>
    </row>
    <row r="755" spans="1:4" x14ac:dyDescent="0.25">
      <c r="A755" s="2">
        <v>43540</v>
      </c>
      <c r="B755" s="3">
        <v>0.70833333333333337</v>
      </c>
      <c r="C755">
        <v>596.9</v>
      </c>
      <c r="D755" s="9">
        <f t="shared" si="11"/>
        <v>1.1938</v>
      </c>
    </row>
    <row r="756" spans="1:4" x14ac:dyDescent="0.25">
      <c r="A756" s="2">
        <v>43540</v>
      </c>
      <c r="B756" s="3">
        <v>0.72916666666666663</v>
      </c>
      <c r="C756">
        <v>688.92</v>
      </c>
      <c r="D756" s="9">
        <f t="shared" si="11"/>
        <v>1.37784</v>
      </c>
    </row>
    <row r="757" spans="1:4" x14ac:dyDescent="0.25">
      <c r="A757" s="2">
        <v>43540</v>
      </c>
      <c r="B757" s="3">
        <v>0.75</v>
      </c>
      <c r="C757">
        <v>337.44</v>
      </c>
      <c r="D757" s="9">
        <f t="shared" si="11"/>
        <v>0.67488000000000004</v>
      </c>
    </row>
    <row r="758" spans="1:4" x14ac:dyDescent="0.25">
      <c r="A758" s="2">
        <v>43540</v>
      </c>
      <c r="B758" s="3">
        <v>0.77083333333333337</v>
      </c>
      <c r="C758">
        <v>15.46</v>
      </c>
      <c r="D758" s="9">
        <f t="shared" si="11"/>
        <v>3.0920000000000003E-2</v>
      </c>
    </row>
    <row r="759" spans="1:4" x14ac:dyDescent="0.25">
      <c r="A759" s="2">
        <v>43540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43540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43540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43540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43540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43540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43540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43540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43540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43540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43540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43541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43541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43541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43541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43541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43541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43541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43541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43541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43541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43541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43541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43541</v>
      </c>
      <c r="B782" s="3">
        <v>0.27083333333333331</v>
      </c>
      <c r="C782">
        <v>13.99</v>
      </c>
      <c r="D782" s="9">
        <f t="shared" si="12"/>
        <v>2.7980000000000001E-2</v>
      </c>
    </row>
    <row r="783" spans="1:4" x14ac:dyDescent="0.25">
      <c r="A783" s="2">
        <v>43541</v>
      </c>
      <c r="B783" s="3">
        <v>0.29166666666666669</v>
      </c>
      <c r="C783">
        <v>448.12</v>
      </c>
      <c r="D783" s="9">
        <f t="shared" si="12"/>
        <v>0.89624000000000004</v>
      </c>
    </row>
    <row r="784" spans="1:4" x14ac:dyDescent="0.25">
      <c r="A784" s="2">
        <v>43541</v>
      </c>
      <c r="B784" s="3">
        <v>0.3125</v>
      </c>
      <c r="C784">
        <v>1878.92</v>
      </c>
      <c r="D784" s="9">
        <f t="shared" si="12"/>
        <v>3.7578400000000003</v>
      </c>
    </row>
    <row r="785" spans="1:4" x14ac:dyDescent="0.25">
      <c r="A785" s="2">
        <v>43541</v>
      </c>
      <c r="B785" s="3">
        <v>0.33333333333333331</v>
      </c>
      <c r="C785">
        <v>3703.24</v>
      </c>
      <c r="D785" s="9">
        <f t="shared" si="12"/>
        <v>7.4064799999999993</v>
      </c>
    </row>
    <row r="786" spans="1:4" x14ac:dyDescent="0.25">
      <c r="A786" s="2">
        <v>43541</v>
      </c>
      <c r="B786" s="3">
        <v>0.35416666666666669</v>
      </c>
      <c r="C786">
        <v>5010.2</v>
      </c>
      <c r="D786" s="9">
        <f t="shared" si="12"/>
        <v>10.0204</v>
      </c>
    </row>
    <row r="787" spans="1:4" x14ac:dyDescent="0.25">
      <c r="A787" s="2">
        <v>43541</v>
      </c>
      <c r="B787" s="3">
        <v>0.375</v>
      </c>
      <c r="C787">
        <v>5013.18</v>
      </c>
      <c r="D787" s="9">
        <f t="shared" si="12"/>
        <v>10.02636</v>
      </c>
    </row>
    <row r="788" spans="1:4" x14ac:dyDescent="0.25">
      <c r="A788" s="2">
        <v>43541</v>
      </c>
      <c r="B788" s="3">
        <v>0.39583333333333331</v>
      </c>
      <c r="C788">
        <v>5010.62</v>
      </c>
      <c r="D788" s="9">
        <f t="shared" si="12"/>
        <v>10.021240000000001</v>
      </c>
    </row>
    <row r="789" spans="1:4" x14ac:dyDescent="0.25">
      <c r="A789" s="2">
        <v>43541</v>
      </c>
      <c r="B789" s="3">
        <v>0.41666666666666669</v>
      </c>
      <c r="C789">
        <v>5004.28</v>
      </c>
      <c r="D789" s="9">
        <f t="shared" si="12"/>
        <v>10.008559999999999</v>
      </c>
    </row>
    <row r="790" spans="1:4" x14ac:dyDescent="0.25">
      <c r="A790" s="2">
        <v>43541</v>
      </c>
      <c r="B790" s="3">
        <v>0.4375</v>
      </c>
      <c r="C790">
        <v>4998.29</v>
      </c>
      <c r="D790" s="9">
        <f t="shared" si="12"/>
        <v>9.9965799999999998</v>
      </c>
    </row>
    <row r="791" spans="1:4" x14ac:dyDescent="0.25">
      <c r="A791" s="2">
        <v>43541</v>
      </c>
      <c r="B791" s="3">
        <v>0.45833333333333331</v>
      </c>
      <c r="C791">
        <v>4974.79</v>
      </c>
      <c r="D791" s="9">
        <f t="shared" si="12"/>
        <v>9.9495799999999992</v>
      </c>
    </row>
    <row r="792" spans="1:4" x14ac:dyDescent="0.25">
      <c r="A792" s="2">
        <v>43541</v>
      </c>
      <c r="B792" s="3">
        <v>0.47916666666666669</v>
      </c>
      <c r="C792">
        <v>4951.3100000000004</v>
      </c>
      <c r="D792" s="9">
        <f t="shared" si="12"/>
        <v>9.9026200000000006</v>
      </c>
    </row>
    <row r="793" spans="1:4" x14ac:dyDescent="0.25">
      <c r="A793" s="2">
        <v>43541</v>
      </c>
      <c r="B793" s="3">
        <v>0.5</v>
      </c>
      <c r="C793">
        <v>4922.51</v>
      </c>
      <c r="D793" s="9">
        <f t="shared" si="12"/>
        <v>9.8450199999999999</v>
      </c>
    </row>
    <row r="794" spans="1:4" x14ac:dyDescent="0.25">
      <c r="A794" s="2">
        <v>43541</v>
      </c>
      <c r="B794" s="3">
        <v>0.52083333333333337</v>
      </c>
      <c r="C794">
        <v>4958.75</v>
      </c>
      <c r="D794" s="9">
        <f t="shared" si="12"/>
        <v>9.9175000000000004</v>
      </c>
    </row>
    <row r="795" spans="1:4" x14ac:dyDescent="0.25">
      <c r="A795" s="2">
        <v>43541</v>
      </c>
      <c r="B795" s="3">
        <v>0.54166666666666663</v>
      </c>
      <c r="C795">
        <v>4985.58</v>
      </c>
      <c r="D795" s="9">
        <f t="shared" si="12"/>
        <v>9.9711599999999994</v>
      </c>
    </row>
    <row r="796" spans="1:4" x14ac:dyDescent="0.25">
      <c r="A796" s="2">
        <v>43541</v>
      </c>
      <c r="B796" s="3">
        <v>0.5625</v>
      </c>
      <c r="C796">
        <v>5002.5</v>
      </c>
      <c r="D796" s="9">
        <f t="shared" si="12"/>
        <v>10.005000000000001</v>
      </c>
    </row>
    <row r="797" spans="1:4" x14ac:dyDescent="0.25">
      <c r="A797" s="2">
        <v>43541</v>
      </c>
      <c r="B797" s="3">
        <v>0.58333333333333337</v>
      </c>
      <c r="C797">
        <v>5012.18</v>
      </c>
      <c r="D797" s="9">
        <f t="shared" si="12"/>
        <v>10.02436</v>
      </c>
    </row>
    <row r="798" spans="1:4" x14ac:dyDescent="0.25">
      <c r="A798" s="2">
        <v>43541</v>
      </c>
      <c r="B798" s="3">
        <v>0.60416666666666663</v>
      </c>
      <c r="C798">
        <v>5011.16</v>
      </c>
      <c r="D798" s="9">
        <f t="shared" si="12"/>
        <v>10.022320000000001</v>
      </c>
    </row>
    <row r="799" spans="1:4" x14ac:dyDescent="0.25">
      <c r="A799" s="2">
        <v>43541</v>
      </c>
      <c r="B799" s="3">
        <v>0.625</v>
      </c>
      <c r="C799">
        <v>5014.32</v>
      </c>
      <c r="D799" s="9">
        <f t="shared" si="12"/>
        <v>10.028639999999999</v>
      </c>
    </row>
    <row r="800" spans="1:4" x14ac:dyDescent="0.25">
      <c r="A800" s="2">
        <v>43541</v>
      </c>
      <c r="B800" s="3">
        <v>0.64583333333333337</v>
      </c>
      <c r="C800">
        <v>5010.9399999999996</v>
      </c>
      <c r="D800" s="9">
        <f t="shared" si="12"/>
        <v>10.021879999999999</v>
      </c>
    </row>
    <row r="801" spans="1:4" x14ac:dyDescent="0.25">
      <c r="A801" s="2">
        <v>43541</v>
      </c>
      <c r="B801" s="3">
        <v>0.66666666666666663</v>
      </c>
      <c r="C801">
        <v>5004.01</v>
      </c>
      <c r="D801" s="9">
        <f t="shared" si="12"/>
        <v>10.00802</v>
      </c>
    </row>
    <row r="802" spans="1:4" x14ac:dyDescent="0.25">
      <c r="A802" s="2">
        <v>43541</v>
      </c>
      <c r="B802" s="3">
        <v>0.6875</v>
      </c>
      <c r="C802">
        <v>4937.3</v>
      </c>
      <c r="D802" s="9">
        <f t="shared" si="12"/>
        <v>9.8746000000000009</v>
      </c>
    </row>
    <row r="803" spans="1:4" x14ac:dyDescent="0.25">
      <c r="A803" s="2">
        <v>43541</v>
      </c>
      <c r="B803" s="3">
        <v>0.70833333333333337</v>
      </c>
      <c r="C803">
        <v>3967.23</v>
      </c>
      <c r="D803" s="9">
        <f t="shared" si="12"/>
        <v>7.9344599999999996</v>
      </c>
    </row>
    <row r="804" spans="1:4" x14ac:dyDescent="0.25">
      <c r="A804" s="2">
        <v>43541</v>
      </c>
      <c r="B804" s="3">
        <v>0.72916666666666663</v>
      </c>
      <c r="C804">
        <v>1080.0999999999999</v>
      </c>
      <c r="D804" s="9">
        <f t="shared" si="12"/>
        <v>2.1601999999999997</v>
      </c>
    </row>
    <row r="805" spans="1:4" x14ac:dyDescent="0.25">
      <c r="A805" s="2">
        <v>43541</v>
      </c>
      <c r="B805" s="3">
        <v>0.75</v>
      </c>
      <c r="C805">
        <v>176.04</v>
      </c>
      <c r="D805" s="9">
        <f t="shared" si="12"/>
        <v>0.35208</v>
      </c>
    </row>
    <row r="806" spans="1:4" x14ac:dyDescent="0.25">
      <c r="A806" s="2">
        <v>43541</v>
      </c>
      <c r="B806" s="3">
        <v>0.77083333333333337</v>
      </c>
      <c r="C806">
        <v>13.35</v>
      </c>
      <c r="D806" s="9">
        <f t="shared" si="12"/>
        <v>2.6699999999999998E-2</v>
      </c>
    </row>
    <row r="807" spans="1:4" x14ac:dyDescent="0.25">
      <c r="A807" s="2">
        <v>43541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43541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43541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43541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43541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43541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43541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43541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43541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43541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43541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43542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43542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43542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43542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43542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43542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43542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43542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43542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43542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43542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43542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43542</v>
      </c>
      <c r="B830" s="3">
        <v>0.27083333333333331</v>
      </c>
      <c r="C830">
        <v>6.02</v>
      </c>
      <c r="D830" s="9">
        <f t="shared" si="12"/>
        <v>1.2039999999999999E-2</v>
      </c>
    </row>
    <row r="831" spans="1:4" x14ac:dyDescent="0.25">
      <c r="A831" s="2">
        <v>43542</v>
      </c>
      <c r="B831" s="3">
        <v>0.29166666666666669</v>
      </c>
      <c r="C831">
        <v>160.82</v>
      </c>
      <c r="D831" s="9">
        <f t="shared" si="12"/>
        <v>0.32163999999999998</v>
      </c>
    </row>
    <row r="832" spans="1:4" x14ac:dyDescent="0.25">
      <c r="A832" s="2">
        <v>43542</v>
      </c>
      <c r="B832" s="3">
        <v>0.3125</v>
      </c>
      <c r="C832">
        <v>566.39</v>
      </c>
      <c r="D832" s="9">
        <f t="shared" si="12"/>
        <v>1.1327799999999999</v>
      </c>
    </row>
    <row r="833" spans="1:4" x14ac:dyDescent="0.25">
      <c r="A833" s="2">
        <v>43542</v>
      </c>
      <c r="B833" s="3">
        <v>0.33333333333333331</v>
      </c>
      <c r="C833">
        <v>2005.11</v>
      </c>
      <c r="D833" s="9">
        <f t="shared" si="12"/>
        <v>4.0102199999999995</v>
      </c>
    </row>
    <row r="834" spans="1:4" x14ac:dyDescent="0.25">
      <c r="A834" s="2">
        <v>43542</v>
      </c>
      <c r="B834" s="3">
        <v>0.35416666666666669</v>
      </c>
      <c r="C834">
        <v>3721.63</v>
      </c>
      <c r="D834" s="9">
        <f t="shared" si="12"/>
        <v>7.4432600000000004</v>
      </c>
    </row>
    <row r="835" spans="1:4" x14ac:dyDescent="0.25">
      <c r="A835" s="2">
        <v>43542</v>
      </c>
      <c r="B835" s="3">
        <v>0.375</v>
      </c>
      <c r="C835">
        <v>4090.23</v>
      </c>
      <c r="D835" s="9">
        <f t="shared" ref="D835:D898" si="13">(C835/1000)*2</f>
        <v>8.1804600000000001</v>
      </c>
    </row>
    <row r="836" spans="1:4" x14ac:dyDescent="0.25">
      <c r="A836" s="2">
        <v>43542</v>
      </c>
      <c r="B836" s="3">
        <v>0.39583333333333331</v>
      </c>
      <c r="C836">
        <v>3644.85</v>
      </c>
      <c r="D836" s="9">
        <f t="shared" si="13"/>
        <v>7.2896999999999998</v>
      </c>
    </row>
    <row r="837" spans="1:4" x14ac:dyDescent="0.25">
      <c r="A837" s="2">
        <v>43542</v>
      </c>
      <c r="B837" s="3">
        <v>0.41666666666666669</v>
      </c>
      <c r="C837">
        <v>3929.35</v>
      </c>
      <c r="D837" s="9">
        <f t="shared" si="13"/>
        <v>7.8586999999999998</v>
      </c>
    </row>
    <row r="838" spans="1:4" x14ac:dyDescent="0.25">
      <c r="A838" s="2">
        <v>43542</v>
      </c>
      <c r="B838" s="3">
        <v>0.4375</v>
      </c>
      <c r="C838">
        <v>4560.55</v>
      </c>
      <c r="D838" s="9">
        <f t="shared" si="13"/>
        <v>9.1211000000000002</v>
      </c>
    </row>
    <row r="839" spans="1:4" x14ac:dyDescent="0.25">
      <c r="A839" s="2">
        <v>43542</v>
      </c>
      <c r="B839" s="3">
        <v>0.45833333333333331</v>
      </c>
      <c r="C839">
        <v>4484.7</v>
      </c>
      <c r="D839" s="9">
        <f t="shared" si="13"/>
        <v>8.9694000000000003</v>
      </c>
    </row>
    <row r="840" spans="1:4" x14ac:dyDescent="0.25">
      <c r="A840" s="2">
        <v>43542</v>
      </c>
      <c r="B840" s="3">
        <v>0.47916666666666669</v>
      </c>
      <c r="C840">
        <v>4655.5</v>
      </c>
      <c r="D840" s="9">
        <f t="shared" si="13"/>
        <v>9.3109999999999999</v>
      </c>
    </row>
    <row r="841" spans="1:4" x14ac:dyDescent="0.25">
      <c r="A841" s="2">
        <v>43542</v>
      </c>
      <c r="B841" s="3">
        <v>0.5</v>
      </c>
      <c r="C841">
        <v>4098.49</v>
      </c>
      <c r="D841" s="9">
        <f t="shared" si="13"/>
        <v>8.1969799999999999</v>
      </c>
    </row>
    <row r="842" spans="1:4" x14ac:dyDescent="0.25">
      <c r="A842" s="2">
        <v>43542</v>
      </c>
      <c r="B842" s="3">
        <v>0.52083333333333337</v>
      </c>
      <c r="C842">
        <v>4907.05</v>
      </c>
      <c r="D842" s="9">
        <f t="shared" si="13"/>
        <v>9.8140999999999998</v>
      </c>
    </row>
    <row r="843" spans="1:4" x14ac:dyDescent="0.25">
      <c r="A843" s="2">
        <v>43542</v>
      </c>
      <c r="B843" s="3">
        <v>0.54166666666666663</v>
      </c>
      <c r="C843">
        <v>5015.4399999999996</v>
      </c>
      <c r="D843" s="9">
        <f t="shared" si="13"/>
        <v>10.03088</v>
      </c>
    </row>
    <row r="844" spans="1:4" x14ac:dyDescent="0.25">
      <c r="A844" s="2">
        <v>43542</v>
      </c>
      <c r="B844" s="3">
        <v>0.5625</v>
      </c>
      <c r="C844">
        <v>5011.3100000000004</v>
      </c>
      <c r="D844" s="9">
        <f t="shared" si="13"/>
        <v>10.022620000000002</v>
      </c>
    </row>
    <row r="845" spans="1:4" x14ac:dyDescent="0.25">
      <c r="A845" s="2">
        <v>43542</v>
      </c>
      <c r="B845" s="3">
        <v>0.58333333333333337</v>
      </c>
      <c r="C845">
        <v>5011.1499999999996</v>
      </c>
      <c r="D845" s="9">
        <f t="shared" si="13"/>
        <v>10.0223</v>
      </c>
    </row>
    <row r="846" spans="1:4" x14ac:dyDescent="0.25">
      <c r="A846" s="2">
        <v>43542</v>
      </c>
      <c r="B846" s="3">
        <v>0.60416666666666663</v>
      </c>
      <c r="C846">
        <v>5012.74</v>
      </c>
      <c r="D846" s="9">
        <f t="shared" si="13"/>
        <v>10.02548</v>
      </c>
    </row>
    <row r="847" spans="1:4" x14ac:dyDescent="0.25">
      <c r="A847" s="2">
        <v>43542</v>
      </c>
      <c r="B847" s="3">
        <v>0.625</v>
      </c>
      <c r="C847">
        <v>5013.24</v>
      </c>
      <c r="D847" s="9">
        <f t="shared" si="13"/>
        <v>10.026479999999999</v>
      </c>
    </row>
    <row r="848" spans="1:4" x14ac:dyDescent="0.25">
      <c r="A848" s="2">
        <v>43542</v>
      </c>
      <c r="B848" s="3">
        <v>0.64583333333333337</v>
      </c>
      <c r="C848">
        <v>5013.91</v>
      </c>
      <c r="D848" s="9">
        <f t="shared" si="13"/>
        <v>10.02782</v>
      </c>
    </row>
    <row r="849" spans="1:4" x14ac:dyDescent="0.25">
      <c r="A849" s="2">
        <v>43542</v>
      </c>
      <c r="B849" s="3">
        <v>0.66666666666666663</v>
      </c>
      <c r="C849">
        <v>5013.5</v>
      </c>
      <c r="D849" s="9">
        <f t="shared" si="13"/>
        <v>10.026999999999999</v>
      </c>
    </row>
    <row r="850" spans="1:4" x14ac:dyDescent="0.25">
      <c r="A850" s="2">
        <v>43542</v>
      </c>
      <c r="B850" s="3">
        <v>0.6875</v>
      </c>
      <c r="C850">
        <v>4992.0600000000004</v>
      </c>
      <c r="D850" s="9">
        <f t="shared" si="13"/>
        <v>9.9841200000000008</v>
      </c>
    </row>
    <row r="851" spans="1:4" x14ac:dyDescent="0.25">
      <c r="A851" s="2">
        <v>43542</v>
      </c>
      <c r="B851" s="3">
        <v>0.70833333333333337</v>
      </c>
      <c r="C851">
        <v>4128.2700000000004</v>
      </c>
      <c r="D851" s="9">
        <f t="shared" si="13"/>
        <v>8.2565400000000011</v>
      </c>
    </row>
    <row r="852" spans="1:4" x14ac:dyDescent="0.25">
      <c r="A852" s="2">
        <v>43542</v>
      </c>
      <c r="B852" s="3">
        <v>0.72916666666666663</v>
      </c>
      <c r="C852">
        <v>1129.45</v>
      </c>
      <c r="D852" s="9">
        <f t="shared" si="13"/>
        <v>2.2589000000000001</v>
      </c>
    </row>
    <row r="853" spans="1:4" x14ac:dyDescent="0.25">
      <c r="A853" s="2">
        <v>43542</v>
      </c>
      <c r="B853" s="3">
        <v>0.75</v>
      </c>
      <c r="C853">
        <v>183.86</v>
      </c>
      <c r="D853" s="9">
        <f t="shared" si="13"/>
        <v>0.36772000000000005</v>
      </c>
    </row>
    <row r="854" spans="1:4" x14ac:dyDescent="0.25">
      <c r="A854" s="2">
        <v>43542</v>
      </c>
      <c r="B854" s="3">
        <v>0.77083333333333337</v>
      </c>
      <c r="C854">
        <v>14.46</v>
      </c>
      <c r="D854" s="9">
        <f t="shared" si="13"/>
        <v>2.8920000000000001E-2</v>
      </c>
    </row>
    <row r="855" spans="1:4" x14ac:dyDescent="0.25">
      <c r="A855" s="2">
        <v>43542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43542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43542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43542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43542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43542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43542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43542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43542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43542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43542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43543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43543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43543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43543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43543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43543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43543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43543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43543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43543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43543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43543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43543</v>
      </c>
      <c r="B878" s="3">
        <v>0.27083333333333331</v>
      </c>
      <c r="C878">
        <v>23.62</v>
      </c>
      <c r="D878" s="9">
        <f t="shared" si="13"/>
        <v>4.7240000000000004E-2</v>
      </c>
    </row>
    <row r="879" spans="1:4" x14ac:dyDescent="0.25">
      <c r="A879" s="2">
        <v>43543</v>
      </c>
      <c r="B879" s="3">
        <v>0.29166666666666669</v>
      </c>
      <c r="C879">
        <v>647.82000000000005</v>
      </c>
      <c r="D879" s="9">
        <f t="shared" si="13"/>
        <v>1.2956400000000001</v>
      </c>
    </row>
    <row r="880" spans="1:4" x14ac:dyDescent="0.25">
      <c r="A880" s="2">
        <v>43543</v>
      </c>
      <c r="B880" s="3">
        <v>0.3125</v>
      </c>
      <c r="C880">
        <v>2331.69</v>
      </c>
      <c r="D880" s="9">
        <f t="shared" si="13"/>
        <v>4.6633800000000001</v>
      </c>
    </row>
    <row r="881" spans="1:4" x14ac:dyDescent="0.25">
      <c r="A881" s="2">
        <v>43543</v>
      </c>
      <c r="B881" s="3">
        <v>0.33333333333333331</v>
      </c>
      <c r="C881">
        <v>4324.6499999999996</v>
      </c>
      <c r="D881" s="9">
        <f t="shared" si="13"/>
        <v>8.6492999999999984</v>
      </c>
    </row>
    <row r="882" spans="1:4" x14ac:dyDescent="0.25">
      <c r="A882" s="2">
        <v>43543</v>
      </c>
      <c r="B882" s="3">
        <v>0.35416666666666669</v>
      </c>
      <c r="C882">
        <v>4985.21</v>
      </c>
      <c r="D882" s="9">
        <f t="shared" si="13"/>
        <v>9.9704200000000007</v>
      </c>
    </row>
    <row r="883" spans="1:4" x14ac:dyDescent="0.25">
      <c r="A883" s="2">
        <v>43543</v>
      </c>
      <c r="B883" s="3">
        <v>0.375</v>
      </c>
      <c r="C883">
        <v>5004.3900000000003</v>
      </c>
      <c r="D883" s="9">
        <f t="shared" si="13"/>
        <v>10.00878</v>
      </c>
    </row>
    <row r="884" spans="1:4" x14ac:dyDescent="0.25">
      <c r="A884" s="2">
        <v>43543</v>
      </c>
      <c r="B884" s="3">
        <v>0.39583333333333331</v>
      </c>
      <c r="C884">
        <v>5010.6499999999996</v>
      </c>
      <c r="D884" s="9">
        <f t="shared" si="13"/>
        <v>10.0213</v>
      </c>
    </row>
    <row r="885" spans="1:4" x14ac:dyDescent="0.25">
      <c r="A885" s="2">
        <v>43543</v>
      </c>
      <c r="B885" s="3">
        <v>0.41666666666666669</v>
      </c>
      <c r="C885">
        <v>5001.99</v>
      </c>
      <c r="D885" s="9">
        <f t="shared" si="13"/>
        <v>10.00398</v>
      </c>
    </row>
    <row r="886" spans="1:4" x14ac:dyDescent="0.25">
      <c r="A886" s="2">
        <v>43543</v>
      </c>
      <c r="B886" s="3">
        <v>0.4375</v>
      </c>
      <c r="C886">
        <v>4990.3999999999996</v>
      </c>
      <c r="D886" s="9">
        <f t="shared" si="13"/>
        <v>9.9807999999999986</v>
      </c>
    </row>
    <row r="887" spans="1:4" x14ac:dyDescent="0.25">
      <c r="A887" s="2">
        <v>43543</v>
      </c>
      <c r="B887" s="3">
        <v>0.45833333333333331</v>
      </c>
      <c r="C887">
        <v>4969.13</v>
      </c>
      <c r="D887" s="9">
        <f t="shared" si="13"/>
        <v>9.9382599999999996</v>
      </c>
    </row>
    <row r="888" spans="1:4" x14ac:dyDescent="0.25">
      <c r="A888" s="2">
        <v>43543</v>
      </c>
      <c r="B888" s="3">
        <v>0.47916666666666669</v>
      </c>
      <c r="C888">
        <v>4921.7</v>
      </c>
      <c r="D888" s="9">
        <f t="shared" si="13"/>
        <v>9.843399999999999</v>
      </c>
    </row>
    <row r="889" spans="1:4" x14ac:dyDescent="0.25">
      <c r="A889" s="2">
        <v>43543</v>
      </c>
      <c r="B889" s="3">
        <v>0.5</v>
      </c>
      <c r="C889">
        <v>4910.2700000000004</v>
      </c>
      <c r="D889" s="9">
        <f t="shared" si="13"/>
        <v>9.8205400000000012</v>
      </c>
    </row>
    <row r="890" spans="1:4" x14ac:dyDescent="0.25">
      <c r="A890" s="2">
        <v>43543</v>
      </c>
      <c r="B890" s="3">
        <v>0.52083333333333337</v>
      </c>
      <c r="C890">
        <v>4919.16</v>
      </c>
      <c r="D890" s="9">
        <f t="shared" si="13"/>
        <v>9.8383199999999995</v>
      </c>
    </row>
    <row r="891" spans="1:4" x14ac:dyDescent="0.25">
      <c r="A891" s="2">
        <v>43543</v>
      </c>
      <c r="B891" s="3">
        <v>0.54166666666666663</v>
      </c>
      <c r="C891">
        <v>4960.47</v>
      </c>
      <c r="D891" s="9">
        <f t="shared" si="13"/>
        <v>9.9209399999999999</v>
      </c>
    </row>
    <row r="892" spans="1:4" x14ac:dyDescent="0.25">
      <c r="A892" s="2">
        <v>43543</v>
      </c>
      <c r="B892" s="3">
        <v>0.5625</v>
      </c>
      <c r="C892">
        <v>4984.1499999999996</v>
      </c>
      <c r="D892" s="9">
        <f t="shared" si="13"/>
        <v>9.9682999999999993</v>
      </c>
    </row>
    <row r="893" spans="1:4" x14ac:dyDescent="0.25">
      <c r="A893" s="2">
        <v>43543</v>
      </c>
      <c r="B893" s="3">
        <v>0.58333333333333337</v>
      </c>
      <c r="C893">
        <v>4991.3599999999997</v>
      </c>
      <c r="D893" s="9">
        <f t="shared" si="13"/>
        <v>9.9827199999999987</v>
      </c>
    </row>
    <row r="894" spans="1:4" x14ac:dyDescent="0.25">
      <c r="A894" s="2">
        <v>43543</v>
      </c>
      <c r="B894" s="3">
        <v>0.60416666666666663</v>
      </c>
      <c r="C894">
        <v>4996.9399999999996</v>
      </c>
      <c r="D894" s="9">
        <f t="shared" si="13"/>
        <v>9.993879999999999</v>
      </c>
    </row>
    <row r="895" spans="1:4" x14ac:dyDescent="0.25">
      <c r="A895" s="2">
        <v>43543</v>
      </c>
      <c r="B895" s="3">
        <v>0.625</v>
      </c>
      <c r="C895">
        <v>4982.04</v>
      </c>
      <c r="D895" s="9">
        <f t="shared" si="13"/>
        <v>9.9640799999999992</v>
      </c>
    </row>
    <row r="896" spans="1:4" x14ac:dyDescent="0.25">
      <c r="A896" s="2">
        <v>43543</v>
      </c>
      <c r="B896" s="3">
        <v>0.64583333333333337</v>
      </c>
      <c r="C896">
        <v>4984.41</v>
      </c>
      <c r="D896" s="9">
        <f t="shared" si="13"/>
        <v>9.9688199999999991</v>
      </c>
    </row>
    <row r="897" spans="1:4" x14ac:dyDescent="0.25">
      <c r="A897" s="2">
        <v>43543</v>
      </c>
      <c r="B897" s="3">
        <v>0.66666666666666663</v>
      </c>
      <c r="C897">
        <v>4946.46</v>
      </c>
      <c r="D897" s="9">
        <f t="shared" si="13"/>
        <v>9.8929200000000002</v>
      </c>
    </row>
    <row r="898" spans="1:4" x14ac:dyDescent="0.25">
      <c r="A898" s="2">
        <v>43543</v>
      </c>
      <c r="B898" s="3">
        <v>0.6875</v>
      </c>
      <c r="C898">
        <v>4821.8</v>
      </c>
      <c r="D898" s="9">
        <f t="shared" si="13"/>
        <v>9.6436000000000011</v>
      </c>
    </row>
    <row r="899" spans="1:4" x14ac:dyDescent="0.25">
      <c r="A899" s="2">
        <v>43543</v>
      </c>
      <c r="B899" s="3">
        <v>0.70833333333333337</v>
      </c>
      <c r="C899">
        <v>3974.73</v>
      </c>
      <c r="D899" s="9">
        <f t="shared" ref="D899:D962" si="14">(C899/1000)*2</f>
        <v>7.9494600000000002</v>
      </c>
    </row>
    <row r="900" spans="1:4" x14ac:dyDescent="0.25">
      <c r="A900" s="2">
        <v>43543</v>
      </c>
      <c r="B900" s="3">
        <v>0.72916666666666663</v>
      </c>
      <c r="C900">
        <v>1169.0899999999999</v>
      </c>
      <c r="D900" s="9">
        <f t="shared" si="14"/>
        <v>2.3381799999999999</v>
      </c>
    </row>
    <row r="901" spans="1:4" x14ac:dyDescent="0.25">
      <c r="A901" s="2">
        <v>43543</v>
      </c>
      <c r="B901" s="3">
        <v>0.75</v>
      </c>
      <c r="C901">
        <v>185.87</v>
      </c>
      <c r="D901" s="9">
        <f t="shared" si="14"/>
        <v>0.37174000000000001</v>
      </c>
    </row>
    <row r="902" spans="1:4" x14ac:dyDescent="0.25">
      <c r="A902" s="2">
        <v>43543</v>
      </c>
      <c r="B902" s="3">
        <v>0.77083333333333337</v>
      </c>
      <c r="C902">
        <v>15.14</v>
      </c>
      <c r="D902" s="9">
        <f t="shared" si="14"/>
        <v>3.0280000000000001E-2</v>
      </c>
    </row>
    <row r="903" spans="1:4" x14ac:dyDescent="0.25">
      <c r="A903" s="2">
        <v>43543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43543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43543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43543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43543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43543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43543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43543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43543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43543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43543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43544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43544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43544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43544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43544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43544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43544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43544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43544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43544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43544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43544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43544</v>
      </c>
      <c r="B926" s="3">
        <v>0.27083333333333331</v>
      </c>
      <c r="C926">
        <v>23.03</v>
      </c>
      <c r="D926" s="9">
        <f t="shared" si="14"/>
        <v>4.6060000000000004E-2</v>
      </c>
    </row>
    <row r="927" spans="1:4" x14ac:dyDescent="0.25">
      <c r="A927" s="2">
        <v>43544</v>
      </c>
      <c r="B927" s="3">
        <v>0.29166666666666669</v>
      </c>
      <c r="C927">
        <v>647.64</v>
      </c>
      <c r="D927" s="9">
        <f t="shared" si="14"/>
        <v>1.29528</v>
      </c>
    </row>
    <row r="928" spans="1:4" x14ac:dyDescent="0.25">
      <c r="A928" s="2">
        <v>43544</v>
      </c>
      <c r="B928" s="3">
        <v>0.3125</v>
      </c>
      <c r="C928">
        <v>2399.29</v>
      </c>
      <c r="D928" s="9">
        <f t="shared" si="14"/>
        <v>4.7985800000000003</v>
      </c>
    </row>
    <row r="929" spans="1:4" x14ac:dyDescent="0.25">
      <c r="A929" s="2">
        <v>43544</v>
      </c>
      <c r="B929" s="3">
        <v>0.33333333333333331</v>
      </c>
      <c r="C929">
        <v>4185.3100000000004</v>
      </c>
      <c r="D929" s="9">
        <f t="shared" si="14"/>
        <v>8.3706200000000006</v>
      </c>
    </row>
    <row r="930" spans="1:4" x14ac:dyDescent="0.25">
      <c r="A930" s="2">
        <v>43544</v>
      </c>
      <c r="B930" s="3">
        <v>0.35416666666666669</v>
      </c>
      <c r="C930">
        <v>4945.1000000000004</v>
      </c>
      <c r="D930" s="9">
        <f t="shared" si="14"/>
        <v>9.8902000000000001</v>
      </c>
    </row>
    <row r="931" spans="1:4" x14ac:dyDescent="0.25">
      <c r="A931" s="2">
        <v>43544</v>
      </c>
      <c r="B931" s="3">
        <v>0.375</v>
      </c>
      <c r="C931">
        <v>4999.1400000000003</v>
      </c>
      <c r="D931" s="9">
        <f t="shared" si="14"/>
        <v>9.9982800000000012</v>
      </c>
    </row>
    <row r="932" spans="1:4" x14ac:dyDescent="0.25">
      <c r="A932" s="2">
        <v>43544</v>
      </c>
      <c r="B932" s="3">
        <v>0.39583333333333331</v>
      </c>
      <c r="C932">
        <v>4966.34</v>
      </c>
      <c r="D932" s="9">
        <f t="shared" si="14"/>
        <v>9.9326799999999995</v>
      </c>
    </row>
    <row r="933" spans="1:4" x14ac:dyDescent="0.25">
      <c r="A933" s="2">
        <v>43544</v>
      </c>
      <c r="B933" s="3">
        <v>0.41666666666666669</v>
      </c>
      <c r="C933">
        <v>4949.0600000000004</v>
      </c>
      <c r="D933" s="9">
        <f t="shared" si="14"/>
        <v>9.8981200000000005</v>
      </c>
    </row>
    <row r="934" spans="1:4" x14ac:dyDescent="0.25">
      <c r="A934" s="2">
        <v>43544</v>
      </c>
      <c r="B934" s="3">
        <v>0.4375</v>
      </c>
      <c r="C934">
        <v>4922.3</v>
      </c>
      <c r="D934" s="9">
        <f t="shared" si="14"/>
        <v>9.8445999999999998</v>
      </c>
    </row>
    <row r="935" spans="1:4" x14ac:dyDescent="0.25">
      <c r="A935" s="2">
        <v>43544</v>
      </c>
      <c r="B935" s="3">
        <v>0.45833333333333331</v>
      </c>
      <c r="C935">
        <v>4802.76</v>
      </c>
      <c r="D935" s="9">
        <f t="shared" si="14"/>
        <v>9.6055200000000003</v>
      </c>
    </row>
    <row r="936" spans="1:4" x14ac:dyDescent="0.25">
      <c r="A936" s="2">
        <v>43544</v>
      </c>
      <c r="B936" s="3">
        <v>0.47916666666666669</v>
      </c>
      <c r="C936">
        <v>4784.6099999999997</v>
      </c>
      <c r="D936" s="9">
        <f t="shared" si="14"/>
        <v>9.5692199999999996</v>
      </c>
    </row>
    <row r="937" spans="1:4" x14ac:dyDescent="0.25">
      <c r="A937" s="2">
        <v>43544</v>
      </c>
      <c r="B937" s="3">
        <v>0.5</v>
      </c>
      <c r="C937">
        <v>4639.37</v>
      </c>
      <c r="D937" s="9">
        <f t="shared" si="14"/>
        <v>9.2787399999999991</v>
      </c>
    </row>
    <row r="938" spans="1:4" x14ac:dyDescent="0.25">
      <c r="A938" s="2">
        <v>43544</v>
      </c>
      <c r="B938" s="3">
        <v>0.52083333333333337</v>
      </c>
      <c r="C938">
        <v>4622.5</v>
      </c>
      <c r="D938" s="9">
        <f t="shared" si="14"/>
        <v>9.2449999999999992</v>
      </c>
    </row>
    <row r="939" spans="1:4" x14ac:dyDescent="0.25">
      <c r="A939" s="2">
        <v>43544</v>
      </c>
      <c r="B939" s="3">
        <v>0.54166666666666663</v>
      </c>
      <c r="C939">
        <v>5002.55</v>
      </c>
      <c r="D939" s="9">
        <f t="shared" si="14"/>
        <v>10.005100000000001</v>
      </c>
    </row>
    <row r="940" spans="1:4" x14ac:dyDescent="0.25">
      <c r="A940" s="2">
        <v>43544</v>
      </c>
      <c r="B940" s="3">
        <v>0.5625</v>
      </c>
      <c r="C940">
        <v>5007.71</v>
      </c>
      <c r="D940" s="9">
        <f t="shared" si="14"/>
        <v>10.015420000000001</v>
      </c>
    </row>
    <row r="941" spans="1:4" x14ac:dyDescent="0.25">
      <c r="A941" s="2">
        <v>43544</v>
      </c>
      <c r="B941" s="3">
        <v>0.58333333333333337</v>
      </c>
      <c r="C941">
        <v>5008.33</v>
      </c>
      <c r="D941" s="9">
        <f t="shared" si="14"/>
        <v>10.01666</v>
      </c>
    </row>
    <row r="942" spans="1:4" x14ac:dyDescent="0.25">
      <c r="A942" s="2">
        <v>43544</v>
      </c>
      <c r="B942" s="3">
        <v>0.60416666666666663</v>
      </c>
      <c r="C942">
        <v>5005.42</v>
      </c>
      <c r="D942" s="9">
        <f t="shared" si="14"/>
        <v>10.01084</v>
      </c>
    </row>
    <row r="943" spans="1:4" x14ac:dyDescent="0.25">
      <c r="A943" s="2">
        <v>43544</v>
      </c>
      <c r="B943" s="3">
        <v>0.625</v>
      </c>
      <c r="C943">
        <v>4699.1499999999996</v>
      </c>
      <c r="D943" s="9">
        <f t="shared" si="14"/>
        <v>9.398299999999999</v>
      </c>
    </row>
    <row r="944" spans="1:4" x14ac:dyDescent="0.25">
      <c r="A944" s="2">
        <v>43544</v>
      </c>
      <c r="B944" s="3">
        <v>0.64583333333333337</v>
      </c>
      <c r="C944">
        <v>4841.66</v>
      </c>
      <c r="D944" s="9">
        <f t="shared" si="14"/>
        <v>9.6833200000000001</v>
      </c>
    </row>
    <row r="945" spans="1:4" x14ac:dyDescent="0.25">
      <c r="A945" s="2">
        <v>43544</v>
      </c>
      <c r="B945" s="3">
        <v>0.66666666666666663</v>
      </c>
      <c r="C945">
        <v>3742.3</v>
      </c>
      <c r="D945" s="9">
        <f t="shared" si="14"/>
        <v>7.4846000000000004</v>
      </c>
    </row>
    <row r="946" spans="1:4" x14ac:dyDescent="0.25">
      <c r="A946" s="2">
        <v>43544</v>
      </c>
      <c r="B946" s="3">
        <v>0.6875</v>
      </c>
      <c r="C946">
        <v>3869.25</v>
      </c>
      <c r="D946" s="9">
        <f t="shared" si="14"/>
        <v>7.7385000000000002</v>
      </c>
    </row>
    <row r="947" spans="1:4" x14ac:dyDescent="0.25">
      <c r="A947" s="2">
        <v>43544</v>
      </c>
      <c r="B947" s="3">
        <v>0.70833333333333337</v>
      </c>
      <c r="C947">
        <v>3623.1</v>
      </c>
      <c r="D947" s="9">
        <f t="shared" si="14"/>
        <v>7.2462</v>
      </c>
    </row>
    <row r="948" spans="1:4" x14ac:dyDescent="0.25">
      <c r="A948" s="2">
        <v>43544</v>
      </c>
      <c r="B948" s="3">
        <v>0.72916666666666663</v>
      </c>
      <c r="C948">
        <v>1156.8800000000001</v>
      </c>
      <c r="D948" s="9">
        <f t="shared" si="14"/>
        <v>2.3137600000000003</v>
      </c>
    </row>
    <row r="949" spans="1:4" x14ac:dyDescent="0.25">
      <c r="A949" s="2">
        <v>43544</v>
      </c>
      <c r="B949" s="3">
        <v>0.75</v>
      </c>
      <c r="C949">
        <v>276</v>
      </c>
      <c r="D949" s="9">
        <f t="shared" si="14"/>
        <v>0.55200000000000005</v>
      </c>
    </row>
    <row r="950" spans="1:4" x14ac:dyDescent="0.25">
      <c r="A950" s="2">
        <v>43544</v>
      </c>
      <c r="B950" s="3">
        <v>0.77083333333333337</v>
      </c>
      <c r="C950">
        <v>23.19</v>
      </c>
      <c r="D950" s="9">
        <f t="shared" si="14"/>
        <v>4.6380000000000005E-2</v>
      </c>
    </row>
    <row r="951" spans="1:4" x14ac:dyDescent="0.25">
      <c r="A951" s="2">
        <v>43544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43544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43544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43544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43544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43544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43544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43544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43544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43544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43544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43545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43545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43545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43545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43545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43545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43545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43545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43545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43545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43545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43545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43545</v>
      </c>
      <c r="B974" s="3">
        <v>0.27083333333333331</v>
      </c>
      <c r="C974">
        <v>5.15</v>
      </c>
      <c r="D974" s="9">
        <f t="shared" si="15"/>
        <v>1.03E-2</v>
      </c>
    </row>
    <row r="975" spans="1:4" x14ac:dyDescent="0.25">
      <c r="A975" s="2">
        <v>43545</v>
      </c>
      <c r="B975" s="3">
        <v>0.29166666666666669</v>
      </c>
      <c r="C975">
        <v>107.66</v>
      </c>
      <c r="D975" s="9">
        <f t="shared" si="15"/>
        <v>0.21531999999999998</v>
      </c>
    </row>
    <row r="976" spans="1:4" x14ac:dyDescent="0.25">
      <c r="A976" s="2">
        <v>43545</v>
      </c>
      <c r="B976" s="3">
        <v>0.3125</v>
      </c>
      <c r="C976">
        <v>302.76</v>
      </c>
      <c r="D976" s="9">
        <f t="shared" si="15"/>
        <v>0.60551999999999995</v>
      </c>
    </row>
    <row r="977" spans="1:4" x14ac:dyDescent="0.25">
      <c r="A977" s="2">
        <v>43545</v>
      </c>
      <c r="B977" s="3">
        <v>0.33333333333333331</v>
      </c>
      <c r="C977">
        <v>579.9</v>
      </c>
      <c r="D977" s="9">
        <f t="shared" si="15"/>
        <v>1.1597999999999999</v>
      </c>
    </row>
    <row r="978" spans="1:4" x14ac:dyDescent="0.25">
      <c r="A978" s="2">
        <v>43545</v>
      </c>
      <c r="B978" s="3">
        <v>0.35416666666666669</v>
      </c>
      <c r="C978">
        <v>911.77</v>
      </c>
      <c r="D978" s="9">
        <f t="shared" si="15"/>
        <v>1.8235399999999999</v>
      </c>
    </row>
    <row r="979" spans="1:4" x14ac:dyDescent="0.25">
      <c r="A979" s="2">
        <v>43545</v>
      </c>
      <c r="B979" s="3">
        <v>0.375</v>
      </c>
      <c r="C979">
        <v>904.42</v>
      </c>
      <c r="D979" s="9">
        <f t="shared" si="15"/>
        <v>1.80884</v>
      </c>
    </row>
    <row r="980" spans="1:4" x14ac:dyDescent="0.25">
      <c r="A980" s="2">
        <v>43545</v>
      </c>
      <c r="B980" s="3">
        <v>0.39583333333333331</v>
      </c>
      <c r="C980">
        <v>1452.65</v>
      </c>
      <c r="D980" s="9">
        <f t="shared" si="15"/>
        <v>2.9053</v>
      </c>
    </row>
    <row r="981" spans="1:4" x14ac:dyDescent="0.25">
      <c r="A981" s="2">
        <v>43545</v>
      </c>
      <c r="B981" s="3">
        <v>0.41666666666666669</v>
      </c>
      <c r="C981">
        <v>2090.14</v>
      </c>
      <c r="D981" s="9">
        <f t="shared" si="15"/>
        <v>4.1802799999999998</v>
      </c>
    </row>
    <row r="982" spans="1:4" x14ac:dyDescent="0.25">
      <c r="A982" s="2">
        <v>43545</v>
      </c>
      <c r="B982" s="3">
        <v>0.4375</v>
      </c>
      <c r="C982">
        <v>4099.49</v>
      </c>
      <c r="D982" s="9">
        <f t="shared" si="15"/>
        <v>8.1989799999999988</v>
      </c>
    </row>
    <row r="983" spans="1:4" x14ac:dyDescent="0.25">
      <c r="A983" s="2">
        <v>43545</v>
      </c>
      <c r="B983" s="3">
        <v>0.45833333333333331</v>
      </c>
      <c r="C983">
        <v>4795.96</v>
      </c>
      <c r="D983" s="9">
        <f t="shared" si="15"/>
        <v>9.59192</v>
      </c>
    </row>
    <row r="984" spans="1:4" x14ac:dyDescent="0.25">
      <c r="A984" s="2">
        <v>43545</v>
      </c>
      <c r="B984" s="3">
        <v>0.47916666666666669</v>
      </c>
      <c r="C984">
        <v>4993.1000000000004</v>
      </c>
      <c r="D984" s="9">
        <f t="shared" si="15"/>
        <v>9.9862000000000002</v>
      </c>
    </row>
    <row r="985" spans="1:4" x14ac:dyDescent="0.25">
      <c r="A985" s="2">
        <v>43545</v>
      </c>
      <c r="B985" s="3">
        <v>0.5</v>
      </c>
      <c r="C985">
        <v>4958.38</v>
      </c>
      <c r="D985" s="9">
        <f t="shared" si="15"/>
        <v>9.91676</v>
      </c>
    </row>
    <row r="986" spans="1:4" x14ac:dyDescent="0.25">
      <c r="A986" s="2">
        <v>43545</v>
      </c>
      <c r="B986" s="3">
        <v>0.52083333333333337</v>
      </c>
      <c r="C986">
        <v>4870.54</v>
      </c>
      <c r="D986" s="9">
        <f t="shared" si="15"/>
        <v>9.7410800000000002</v>
      </c>
    </row>
    <row r="987" spans="1:4" x14ac:dyDescent="0.25">
      <c r="A987" s="2">
        <v>43545</v>
      </c>
      <c r="B987" s="3">
        <v>0.54166666666666663</v>
      </c>
      <c r="C987">
        <v>4961.58</v>
      </c>
      <c r="D987" s="9">
        <f t="shared" si="15"/>
        <v>9.9231599999999993</v>
      </c>
    </row>
    <row r="988" spans="1:4" x14ac:dyDescent="0.25">
      <c r="A988" s="2">
        <v>43545</v>
      </c>
      <c r="B988" s="3">
        <v>0.5625</v>
      </c>
      <c r="C988">
        <v>4932.37</v>
      </c>
      <c r="D988" s="9">
        <f t="shared" si="15"/>
        <v>9.8647399999999994</v>
      </c>
    </row>
    <row r="989" spans="1:4" x14ac:dyDescent="0.25">
      <c r="A989" s="2">
        <v>43545</v>
      </c>
      <c r="B989" s="3">
        <v>0.58333333333333337</v>
      </c>
      <c r="C989">
        <v>4744.6499999999996</v>
      </c>
      <c r="D989" s="9">
        <f t="shared" si="15"/>
        <v>9.4893000000000001</v>
      </c>
    </row>
    <row r="990" spans="1:4" x14ac:dyDescent="0.25">
      <c r="A990" s="2">
        <v>43545</v>
      </c>
      <c r="B990" s="3">
        <v>0.60416666666666663</v>
      </c>
      <c r="C990">
        <v>4326.96</v>
      </c>
      <c r="D990" s="9">
        <f t="shared" si="15"/>
        <v>8.6539199999999994</v>
      </c>
    </row>
    <row r="991" spans="1:4" x14ac:dyDescent="0.25">
      <c r="A991" s="2">
        <v>43545</v>
      </c>
      <c r="B991" s="3">
        <v>0.625</v>
      </c>
      <c r="C991">
        <v>3722.43</v>
      </c>
      <c r="D991" s="9">
        <f t="shared" si="15"/>
        <v>7.4448599999999994</v>
      </c>
    </row>
    <row r="992" spans="1:4" x14ac:dyDescent="0.25">
      <c r="A992" s="2">
        <v>43545</v>
      </c>
      <c r="B992" s="3">
        <v>0.64583333333333337</v>
      </c>
      <c r="C992">
        <v>3052.91</v>
      </c>
      <c r="D992" s="9">
        <f t="shared" si="15"/>
        <v>6.1058199999999996</v>
      </c>
    </row>
    <row r="993" spans="1:4" x14ac:dyDescent="0.25">
      <c r="A993" s="2">
        <v>43545</v>
      </c>
      <c r="B993" s="3">
        <v>0.66666666666666663</v>
      </c>
      <c r="C993">
        <v>1870.39</v>
      </c>
      <c r="D993" s="9">
        <f t="shared" si="15"/>
        <v>3.74078</v>
      </c>
    </row>
    <row r="994" spans="1:4" x14ac:dyDescent="0.25">
      <c r="A994" s="2">
        <v>43545</v>
      </c>
      <c r="B994" s="3">
        <v>0.6875</v>
      </c>
      <c r="C994">
        <v>1516.04</v>
      </c>
      <c r="D994" s="9">
        <f t="shared" si="15"/>
        <v>3.0320800000000001</v>
      </c>
    </row>
    <row r="995" spans="1:4" x14ac:dyDescent="0.25">
      <c r="A995" s="2">
        <v>43545</v>
      </c>
      <c r="B995" s="3">
        <v>0.70833333333333337</v>
      </c>
      <c r="C995">
        <v>684.11</v>
      </c>
      <c r="D995" s="9">
        <f t="shared" si="15"/>
        <v>1.36822</v>
      </c>
    </row>
    <row r="996" spans="1:4" x14ac:dyDescent="0.25">
      <c r="A996" s="2">
        <v>43545</v>
      </c>
      <c r="B996" s="3">
        <v>0.72916666666666663</v>
      </c>
      <c r="C996">
        <v>960.36</v>
      </c>
      <c r="D996" s="9">
        <f t="shared" si="15"/>
        <v>1.92072</v>
      </c>
    </row>
    <row r="997" spans="1:4" x14ac:dyDescent="0.25">
      <c r="A997" s="2">
        <v>43545</v>
      </c>
      <c r="B997" s="3">
        <v>0.75</v>
      </c>
      <c r="C997">
        <v>431.51</v>
      </c>
      <c r="D997" s="9">
        <f t="shared" si="15"/>
        <v>0.86302000000000001</v>
      </c>
    </row>
    <row r="998" spans="1:4" x14ac:dyDescent="0.25">
      <c r="A998" s="2">
        <v>43545</v>
      </c>
      <c r="B998" s="3">
        <v>0.77083333333333337</v>
      </c>
      <c r="C998">
        <v>19.98</v>
      </c>
      <c r="D998" s="9">
        <f t="shared" si="15"/>
        <v>3.9960000000000002E-2</v>
      </c>
    </row>
    <row r="999" spans="1:4" x14ac:dyDescent="0.25">
      <c r="A999" s="2">
        <v>43545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43545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43545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43545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43545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43545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43545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43545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43545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43545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43545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43546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43546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43546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43546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43546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43546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43546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43546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43546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43546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43546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43546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43546</v>
      </c>
      <c r="B1022" s="3">
        <v>0.27083333333333331</v>
      </c>
      <c r="C1022">
        <v>19.93</v>
      </c>
      <c r="D1022" s="9">
        <f t="shared" si="15"/>
        <v>3.986E-2</v>
      </c>
    </row>
    <row r="1023" spans="1:4" x14ac:dyDescent="0.25">
      <c r="A1023" s="2">
        <v>43546</v>
      </c>
      <c r="B1023" s="3">
        <v>0.29166666666666669</v>
      </c>
      <c r="C1023">
        <v>783.57</v>
      </c>
      <c r="D1023" s="9">
        <f t="shared" si="15"/>
        <v>1.5671400000000002</v>
      </c>
    </row>
    <row r="1024" spans="1:4" x14ac:dyDescent="0.25">
      <c r="A1024" s="2">
        <v>43546</v>
      </c>
      <c r="B1024" s="3">
        <v>0.3125</v>
      </c>
      <c r="C1024">
        <v>2677.18</v>
      </c>
      <c r="D1024" s="9">
        <f t="shared" si="15"/>
        <v>5.3543599999999998</v>
      </c>
    </row>
    <row r="1025" spans="1:4" x14ac:dyDescent="0.25">
      <c r="A1025" s="2">
        <v>43546</v>
      </c>
      <c r="B1025" s="3">
        <v>0.33333333333333331</v>
      </c>
      <c r="C1025">
        <v>3956.22</v>
      </c>
      <c r="D1025" s="9">
        <f t="shared" si="15"/>
        <v>7.9124399999999993</v>
      </c>
    </row>
    <row r="1026" spans="1:4" x14ac:dyDescent="0.25">
      <c r="A1026" s="2">
        <v>43546</v>
      </c>
      <c r="B1026" s="3">
        <v>0.35416666666666669</v>
      </c>
      <c r="C1026">
        <v>4573.58</v>
      </c>
      <c r="D1026" s="9">
        <f t="shared" si="15"/>
        <v>9.1471599999999995</v>
      </c>
    </row>
    <row r="1027" spans="1:4" x14ac:dyDescent="0.25">
      <c r="A1027" s="2">
        <v>43546</v>
      </c>
      <c r="B1027" s="3">
        <v>0.375</v>
      </c>
      <c r="C1027">
        <v>4441.6899999999996</v>
      </c>
      <c r="D1027" s="9">
        <f t="shared" ref="D1027:D1090" si="16">(C1027/1000)*2</f>
        <v>8.8833799999999989</v>
      </c>
    </row>
    <row r="1028" spans="1:4" x14ac:dyDescent="0.25">
      <c r="A1028" s="2">
        <v>43546</v>
      </c>
      <c r="B1028" s="3">
        <v>0.39583333333333331</v>
      </c>
      <c r="C1028">
        <v>4336.75</v>
      </c>
      <c r="D1028" s="9">
        <f t="shared" si="16"/>
        <v>8.6735000000000007</v>
      </c>
    </row>
    <row r="1029" spans="1:4" x14ac:dyDescent="0.25">
      <c r="A1029" s="2">
        <v>43546</v>
      </c>
      <c r="B1029" s="3">
        <v>0.41666666666666669</v>
      </c>
      <c r="C1029">
        <v>4935.7</v>
      </c>
      <c r="D1029" s="9">
        <f t="shared" si="16"/>
        <v>9.8713999999999995</v>
      </c>
    </row>
    <row r="1030" spans="1:4" x14ac:dyDescent="0.25">
      <c r="A1030" s="2">
        <v>43546</v>
      </c>
      <c r="B1030" s="3">
        <v>0.4375</v>
      </c>
      <c r="C1030">
        <v>4901.1899999999996</v>
      </c>
      <c r="D1030" s="9">
        <f t="shared" si="16"/>
        <v>9.8023799999999994</v>
      </c>
    </row>
    <row r="1031" spans="1:4" x14ac:dyDescent="0.25">
      <c r="A1031" s="2">
        <v>43546</v>
      </c>
      <c r="B1031" s="3">
        <v>0.45833333333333331</v>
      </c>
      <c r="C1031">
        <v>4801.32</v>
      </c>
      <c r="D1031" s="9">
        <f t="shared" si="16"/>
        <v>9.6026399999999992</v>
      </c>
    </row>
    <row r="1032" spans="1:4" x14ac:dyDescent="0.25">
      <c r="A1032" s="2">
        <v>43546</v>
      </c>
      <c r="B1032" s="3">
        <v>0.47916666666666669</v>
      </c>
      <c r="C1032">
        <v>4365.32</v>
      </c>
      <c r="D1032" s="9">
        <f t="shared" si="16"/>
        <v>8.7306399999999993</v>
      </c>
    </row>
    <row r="1033" spans="1:4" x14ac:dyDescent="0.25">
      <c r="A1033" s="2">
        <v>43546</v>
      </c>
      <c r="B1033" s="3">
        <v>0.5</v>
      </c>
      <c r="C1033">
        <v>4686.47</v>
      </c>
      <c r="D1033" s="9">
        <f t="shared" si="16"/>
        <v>9.3729399999999998</v>
      </c>
    </row>
    <row r="1034" spans="1:4" x14ac:dyDescent="0.25">
      <c r="A1034" s="2">
        <v>43546</v>
      </c>
      <c r="B1034" s="3">
        <v>0.52083333333333337</v>
      </c>
      <c r="C1034">
        <v>4376.26</v>
      </c>
      <c r="D1034" s="9">
        <f t="shared" si="16"/>
        <v>8.7525200000000005</v>
      </c>
    </row>
    <row r="1035" spans="1:4" x14ac:dyDescent="0.25">
      <c r="A1035" s="2">
        <v>43546</v>
      </c>
      <c r="B1035" s="3">
        <v>0.54166666666666663</v>
      </c>
      <c r="C1035">
        <v>4814.57</v>
      </c>
      <c r="D1035" s="9">
        <f t="shared" si="16"/>
        <v>9.6291399999999996</v>
      </c>
    </row>
    <row r="1036" spans="1:4" x14ac:dyDescent="0.25">
      <c r="A1036" s="2">
        <v>43546</v>
      </c>
      <c r="B1036" s="3">
        <v>0.5625</v>
      </c>
      <c r="C1036">
        <v>4684.41</v>
      </c>
      <c r="D1036" s="9">
        <f t="shared" si="16"/>
        <v>9.3688199999999995</v>
      </c>
    </row>
    <row r="1037" spans="1:4" x14ac:dyDescent="0.25">
      <c r="A1037" s="2">
        <v>43546</v>
      </c>
      <c r="B1037" s="3">
        <v>0.58333333333333337</v>
      </c>
      <c r="C1037">
        <v>4707.54</v>
      </c>
      <c r="D1037" s="9">
        <f t="shared" si="16"/>
        <v>9.4150799999999997</v>
      </c>
    </row>
    <row r="1038" spans="1:4" x14ac:dyDescent="0.25">
      <c r="A1038" s="2">
        <v>43546</v>
      </c>
      <c r="B1038" s="3">
        <v>0.60416666666666663</v>
      </c>
      <c r="C1038">
        <v>4830.6000000000004</v>
      </c>
      <c r="D1038" s="9">
        <f t="shared" si="16"/>
        <v>9.6612000000000009</v>
      </c>
    </row>
    <row r="1039" spans="1:4" x14ac:dyDescent="0.25">
      <c r="A1039" s="2">
        <v>43546</v>
      </c>
      <c r="B1039" s="3">
        <v>0.625</v>
      </c>
      <c r="C1039">
        <v>4655.37</v>
      </c>
      <c r="D1039" s="9">
        <f t="shared" si="16"/>
        <v>9.3107399999999991</v>
      </c>
    </row>
    <row r="1040" spans="1:4" x14ac:dyDescent="0.25">
      <c r="A1040" s="2">
        <v>43546</v>
      </c>
      <c r="B1040" s="3">
        <v>0.64583333333333337</v>
      </c>
      <c r="C1040">
        <v>4884.3599999999997</v>
      </c>
      <c r="D1040" s="9">
        <f t="shared" si="16"/>
        <v>9.7687200000000001</v>
      </c>
    </row>
    <row r="1041" spans="1:4" x14ac:dyDescent="0.25">
      <c r="A1041" s="2">
        <v>43546</v>
      </c>
      <c r="B1041" s="3">
        <v>0.66666666666666663</v>
      </c>
      <c r="C1041">
        <v>4911.32</v>
      </c>
      <c r="D1041" s="9">
        <f t="shared" si="16"/>
        <v>9.8226399999999998</v>
      </c>
    </row>
    <row r="1042" spans="1:4" x14ac:dyDescent="0.25">
      <c r="A1042" s="2">
        <v>43546</v>
      </c>
      <c r="B1042" s="3">
        <v>0.6875</v>
      </c>
      <c r="C1042">
        <v>5009.3999999999996</v>
      </c>
      <c r="D1042" s="9">
        <f t="shared" si="16"/>
        <v>10.018799999999999</v>
      </c>
    </row>
    <row r="1043" spans="1:4" x14ac:dyDescent="0.25">
      <c r="A1043" s="2">
        <v>43546</v>
      </c>
      <c r="B1043" s="3">
        <v>0.70833333333333337</v>
      </c>
      <c r="C1043">
        <v>4376.1499999999996</v>
      </c>
      <c r="D1043" s="9">
        <f t="shared" si="16"/>
        <v>8.7523</v>
      </c>
    </row>
    <row r="1044" spans="1:4" x14ac:dyDescent="0.25">
      <c r="A1044" s="2">
        <v>43546</v>
      </c>
      <c r="B1044" s="3">
        <v>0.72916666666666663</v>
      </c>
      <c r="C1044">
        <v>1342.48</v>
      </c>
      <c r="D1044" s="9">
        <f t="shared" si="16"/>
        <v>2.6849600000000002</v>
      </c>
    </row>
    <row r="1045" spans="1:4" x14ac:dyDescent="0.25">
      <c r="A1045" s="2">
        <v>43546</v>
      </c>
      <c r="B1045" s="3">
        <v>0.75</v>
      </c>
      <c r="C1045">
        <v>212.19</v>
      </c>
      <c r="D1045" s="9">
        <f t="shared" si="16"/>
        <v>0.42437999999999998</v>
      </c>
    </row>
    <row r="1046" spans="1:4" x14ac:dyDescent="0.25">
      <c r="A1046" s="2">
        <v>43546</v>
      </c>
      <c r="B1046" s="3">
        <v>0.77083333333333337</v>
      </c>
      <c r="C1046">
        <v>29.83</v>
      </c>
      <c r="D1046" s="9">
        <f t="shared" si="16"/>
        <v>5.9659999999999998E-2</v>
      </c>
    </row>
    <row r="1047" spans="1:4" x14ac:dyDescent="0.25">
      <c r="A1047" s="2">
        <v>43546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43546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43546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43546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43546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43546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43546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43546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43546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43546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43546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43547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43547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43547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43547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43547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43547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43547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43547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43547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43547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43547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43547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43547</v>
      </c>
      <c r="B1070" s="3">
        <v>0.27083333333333331</v>
      </c>
      <c r="C1070">
        <v>43.75</v>
      </c>
      <c r="D1070" s="9">
        <f t="shared" si="16"/>
        <v>8.7499999999999994E-2</v>
      </c>
    </row>
    <row r="1071" spans="1:4" x14ac:dyDescent="0.25">
      <c r="A1071" s="2">
        <v>43547</v>
      </c>
      <c r="B1071" s="3">
        <v>0.29166666666666669</v>
      </c>
      <c r="C1071">
        <v>945.93</v>
      </c>
      <c r="D1071" s="9">
        <f t="shared" si="16"/>
        <v>1.8918599999999999</v>
      </c>
    </row>
    <row r="1072" spans="1:4" x14ac:dyDescent="0.25">
      <c r="A1072" s="2">
        <v>43547</v>
      </c>
      <c r="B1072" s="3">
        <v>0.3125</v>
      </c>
      <c r="C1072">
        <v>2894.09</v>
      </c>
      <c r="D1072" s="9">
        <f t="shared" si="16"/>
        <v>5.7881800000000005</v>
      </c>
    </row>
    <row r="1073" spans="1:4" x14ac:dyDescent="0.25">
      <c r="A1073" s="2">
        <v>43547</v>
      </c>
      <c r="B1073" s="3">
        <v>0.33333333333333331</v>
      </c>
      <c r="C1073">
        <v>4547.22</v>
      </c>
      <c r="D1073" s="9">
        <f t="shared" si="16"/>
        <v>9.0944400000000005</v>
      </c>
    </row>
    <row r="1074" spans="1:4" x14ac:dyDescent="0.25">
      <c r="A1074" s="2">
        <v>43547</v>
      </c>
      <c r="B1074" s="3">
        <v>0.35416666666666669</v>
      </c>
      <c r="C1074">
        <v>4806.92</v>
      </c>
      <c r="D1074" s="9">
        <f t="shared" si="16"/>
        <v>9.6138399999999997</v>
      </c>
    </row>
    <row r="1075" spans="1:4" x14ac:dyDescent="0.25">
      <c r="A1075" s="2">
        <v>43547</v>
      </c>
      <c r="B1075" s="3">
        <v>0.375</v>
      </c>
      <c r="C1075">
        <v>4846.3999999999996</v>
      </c>
      <c r="D1075" s="9">
        <f t="shared" si="16"/>
        <v>9.6928000000000001</v>
      </c>
    </row>
    <row r="1076" spans="1:4" x14ac:dyDescent="0.25">
      <c r="A1076" s="2">
        <v>43547</v>
      </c>
      <c r="B1076" s="3">
        <v>0.39583333333333331</v>
      </c>
      <c r="C1076">
        <v>4303.6400000000003</v>
      </c>
      <c r="D1076" s="9">
        <f t="shared" si="16"/>
        <v>8.6072800000000012</v>
      </c>
    </row>
    <row r="1077" spans="1:4" x14ac:dyDescent="0.25">
      <c r="A1077" s="2">
        <v>43547</v>
      </c>
      <c r="B1077" s="3">
        <v>0.41666666666666669</v>
      </c>
      <c r="C1077">
        <v>4395.68</v>
      </c>
      <c r="D1077" s="9">
        <f t="shared" si="16"/>
        <v>8.791360000000001</v>
      </c>
    </row>
    <row r="1078" spans="1:4" x14ac:dyDescent="0.25">
      <c r="A1078" s="2">
        <v>43547</v>
      </c>
      <c r="B1078" s="3">
        <v>0.4375</v>
      </c>
      <c r="C1078">
        <v>4788.26</v>
      </c>
      <c r="D1078" s="9">
        <f t="shared" si="16"/>
        <v>9.5765200000000004</v>
      </c>
    </row>
    <row r="1079" spans="1:4" x14ac:dyDescent="0.25">
      <c r="A1079" s="2">
        <v>43547</v>
      </c>
      <c r="B1079" s="3">
        <v>0.45833333333333331</v>
      </c>
      <c r="C1079">
        <v>4620.33</v>
      </c>
      <c r="D1079" s="9">
        <f t="shared" si="16"/>
        <v>9.2406600000000001</v>
      </c>
    </row>
    <row r="1080" spans="1:4" x14ac:dyDescent="0.25">
      <c r="A1080" s="2">
        <v>43547</v>
      </c>
      <c r="B1080" s="3">
        <v>0.47916666666666669</v>
      </c>
      <c r="C1080">
        <v>4779.92</v>
      </c>
      <c r="D1080" s="9">
        <f t="shared" si="16"/>
        <v>9.5598399999999994</v>
      </c>
    </row>
    <row r="1081" spans="1:4" x14ac:dyDescent="0.25">
      <c r="A1081" s="2">
        <v>43547</v>
      </c>
      <c r="B1081" s="3">
        <v>0.5</v>
      </c>
      <c r="C1081">
        <v>4978.04</v>
      </c>
      <c r="D1081" s="9">
        <f t="shared" si="16"/>
        <v>9.95608</v>
      </c>
    </row>
    <row r="1082" spans="1:4" x14ac:dyDescent="0.25">
      <c r="A1082" s="2">
        <v>43547</v>
      </c>
      <c r="B1082" s="3">
        <v>0.52083333333333337</v>
      </c>
      <c r="C1082">
        <v>4500.62</v>
      </c>
      <c r="D1082" s="9">
        <f t="shared" si="16"/>
        <v>9.0012399999999992</v>
      </c>
    </row>
    <row r="1083" spans="1:4" x14ac:dyDescent="0.25">
      <c r="A1083" s="2">
        <v>43547</v>
      </c>
      <c r="B1083" s="3">
        <v>0.54166666666666663</v>
      </c>
      <c r="C1083">
        <v>4950.59</v>
      </c>
      <c r="D1083" s="9">
        <f t="shared" si="16"/>
        <v>9.9011800000000001</v>
      </c>
    </row>
    <row r="1084" spans="1:4" x14ac:dyDescent="0.25">
      <c r="A1084" s="2">
        <v>43547</v>
      </c>
      <c r="B1084" s="3">
        <v>0.5625</v>
      </c>
      <c r="C1084">
        <v>4097.55</v>
      </c>
      <c r="D1084" s="9">
        <f t="shared" si="16"/>
        <v>8.1951000000000001</v>
      </c>
    </row>
    <row r="1085" spans="1:4" x14ac:dyDescent="0.25">
      <c r="A1085" s="2">
        <v>43547</v>
      </c>
      <c r="B1085" s="3">
        <v>0.58333333333333337</v>
      </c>
      <c r="C1085">
        <v>3593.35</v>
      </c>
      <c r="D1085" s="9">
        <f t="shared" si="16"/>
        <v>7.1867000000000001</v>
      </c>
    </row>
    <row r="1086" spans="1:4" x14ac:dyDescent="0.25">
      <c r="A1086" s="2">
        <v>43547</v>
      </c>
      <c r="B1086" s="3">
        <v>0.60416666666666663</v>
      </c>
      <c r="C1086">
        <v>4547.08</v>
      </c>
      <c r="D1086" s="9">
        <f t="shared" si="16"/>
        <v>9.0941600000000005</v>
      </c>
    </row>
    <row r="1087" spans="1:4" x14ac:dyDescent="0.25">
      <c r="A1087" s="2">
        <v>43547</v>
      </c>
      <c r="B1087" s="3">
        <v>0.625</v>
      </c>
      <c r="C1087">
        <v>4582.3</v>
      </c>
      <c r="D1087" s="9">
        <f t="shared" si="16"/>
        <v>9.1646000000000001</v>
      </c>
    </row>
    <row r="1088" spans="1:4" x14ac:dyDescent="0.25">
      <c r="A1088" s="2">
        <v>43547</v>
      </c>
      <c r="B1088" s="3">
        <v>0.64583333333333337</v>
      </c>
      <c r="C1088">
        <v>5009.4399999999996</v>
      </c>
      <c r="D1088" s="9">
        <f t="shared" si="16"/>
        <v>10.018879999999999</v>
      </c>
    </row>
    <row r="1089" spans="1:4" x14ac:dyDescent="0.25">
      <c r="A1089" s="2">
        <v>43547</v>
      </c>
      <c r="B1089" s="3">
        <v>0.66666666666666663</v>
      </c>
      <c r="C1089">
        <v>5009.63</v>
      </c>
      <c r="D1089" s="9">
        <f t="shared" si="16"/>
        <v>10.019260000000001</v>
      </c>
    </row>
    <row r="1090" spans="1:4" x14ac:dyDescent="0.25">
      <c r="A1090" s="2">
        <v>43547</v>
      </c>
      <c r="B1090" s="3">
        <v>0.6875</v>
      </c>
      <c r="C1090">
        <v>4995.99</v>
      </c>
      <c r="D1090" s="9">
        <f t="shared" si="16"/>
        <v>9.9919799999999999</v>
      </c>
    </row>
    <row r="1091" spans="1:4" x14ac:dyDescent="0.25">
      <c r="A1091" s="2">
        <v>43547</v>
      </c>
      <c r="B1091" s="3">
        <v>0.70833333333333337</v>
      </c>
      <c r="C1091">
        <v>4371.47</v>
      </c>
      <c r="D1091" s="9">
        <f t="shared" ref="D1091:D1154" si="17">(C1091/1000)*2</f>
        <v>8.7429400000000008</v>
      </c>
    </row>
    <row r="1092" spans="1:4" x14ac:dyDescent="0.25">
      <c r="A1092" s="2">
        <v>43547</v>
      </c>
      <c r="B1092" s="3">
        <v>0.72916666666666663</v>
      </c>
      <c r="C1092">
        <v>1338.11</v>
      </c>
      <c r="D1092" s="9">
        <f t="shared" si="17"/>
        <v>2.6762199999999998</v>
      </c>
    </row>
    <row r="1093" spans="1:4" x14ac:dyDescent="0.25">
      <c r="A1093" s="2">
        <v>43547</v>
      </c>
      <c r="B1093" s="3">
        <v>0.75</v>
      </c>
      <c r="C1093">
        <v>197.17</v>
      </c>
      <c r="D1093" s="9">
        <f t="shared" si="17"/>
        <v>0.39433999999999997</v>
      </c>
    </row>
    <row r="1094" spans="1:4" x14ac:dyDescent="0.25">
      <c r="A1094" s="2">
        <v>43547</v>
      </c>
      <c r="B1094" s="3">
        <v>0.77083333333333337</v>
      </c>
      <c r="C1094">
        <v>13.17</v>
      </c>
      <c r="D1094" s="9">
        <f t="shared" si="17"/>
        <v>2.6339999999999999E-2</v>
      </c>
    </row>
    <row r="1095" spans="1:4" x14ac:dyDescent="0.25">
      <c r="A1095" s="2">
        <v>43547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43547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43547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43547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43547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43547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43547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43547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43547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43547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43547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43548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43548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43548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43548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43548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43548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43548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43548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43548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43548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43548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43548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43548</v>
      </c>
      <c r="B1118" s="3">
        <v>0.27083333333333331</v>
      </c>
      <c r="C1118">
        <v>31.79</v>
      </c>
      <c r="D1118" s="9">
        <f t="shared" si="17"/>
        <v>6.3579999999999998E-2</v>
      </c>
    </row>
    <row r="1119" spans="1:4" x14ac:dyDescent="0.25">
      <c r="A1119" s="2">
        <v>43548</v>
      </c>
      <c r="B1119" s="3">
        <v>0.29166666666666669</v>
      </c>
      <c r="C1119">
        <v>982.3</v>
      </c>
      <c r="D1119" s="9">
        <f t="shared" si="17"/>
        <v>1.9645999999999999</v>
      </c>
    </row>
    <row r="1120" spans="1:4" x14ac:dyDescent="0.25">
      <c r="A1120" s="2">
        <v>43548</v>
      </c>
      <c r="B1120" s="3">
        <v>0.3125</v>
      </c>
      <c r="C1120">
        <v>2977.64</v>
      </c>
      <c r="D1120" s="9">
        <f t="shared" si="17"/>
        <v>5.9552800000000001</v>
      </c>
    </row>
    <row r="1121" spans="1:4" x14ac:dyDescent="0.25">
      <c r="A1121" s="2">
        <v>43548</v>
      </c>
      <c r="B1121" s="3">
        <v>0.33333333333333331</v>
      </c>
      <c r="C1121">
        <v>4587.6099999999997</v>
      </c>
      <c r="D1121" s="9">
        <f t="shared" si="17"/>
        <v>9.1752199999999995</v>
      </c>
    </row>
    <row r="1122" spans="1:4" x14ac:dyDescent="0.25">
      <c r="A1122" s="2">
        <v>43548</v>
      </c>
      <c r="B1122" s="3">
        <v>0.35416666666666669</v>
      </c>
      <c r="C1122">
        <v>4984.75</v>
      </c>
      <c r="D1122" s="9">
        <f t="shared" si="17"/>
        <v>9.9695</v>
      </c>
    </row>
    <row r="1123" spans="1:4" x14ac:dyDescent="0.25">
      <c r="A1123" s="2">
        <v>43548</v>
      </c>
      <c r="B1123" s="3">
        <v>0.375</v>
      </c>
      <c r="C1123">
        <v>5018.57</v>
      </c>
      <c r="D1123" s="9">
        <f t="shared" si="17"/>
        <v>10.037139999999999</v>
      </c>
    </row>
    <row r="1124" spans="1:4" x14ac:dyDescent="0.25">
      <c r="A1124" s="2">
        <v>43548</v>
      </c>
      <c r="B1124" s="3">
        <v>0.39583333333333331</v>
      </c>
      <c r="C1124">
        <v>5016.62</v>
      </c>
      <c r="D1124" s="9">
        <f t="shared" si="17"/>
        <v>10.033239999999999</v>
      </c>
    </row>
    <row r="1125" spans="1:4" x14ac:dyDescent="0.25">
      <c r="A1125" s="2">
        <v>43548</v>
      </c>
      <c r="B1125" s="3">
        <v>0.41666666666666669</v>
      </c>
      <c r="C1125">
        <v>5009.95</v>
      </c>
      <c r="D1125" s="9">
        <f t="shared" si="17"/>
        <v>10.0199</v>
      </c>
    </row>
    <row r="1126" spans="1:4" x14ac:dyDescent="0.25">
      <c r="A1126" s="2">
        <v>43548</v>
      </c>
      <c r="B1126" s="3">
        <v>0.4375</v>
      </c>
      <c r="C1126">
        <v>5011.07</v>
      </c>
      <c r="D1126" s="9">
        <f t="shared" si="17"/>
        <v>10.02214</v>
      </c>
    </row>
    <row r="1127" spans="1:4" x14ac:dyDescent="0.25">
      <c r="A1127" s="2">
        <v>43548</v>
      </c>
      <c r="B1127" s="3">
        <v>0.45833333333333331</v>
      </c>
      <c r="C1127">
        <v>5011.07</v>
      </c>
      <c r="D1127" s="9">
        <f t="shared" si="17"/>
        <v>10.02214</v>
      </c>
    </row>
    <row r="1128" spans="1:4" x14ac:dyDescent="0.25">
      <c r="A1128" s="2">
        <v>43548</v>
      </c>
      <c r="B1128" s="3">
        <v>0.47916666666666669</v>
      </c>
      <c r="C1128">
        <v>5013.92</v>
      </c>
      <c r="D1128" s="9">
        <f t="shared" si="17"/>
        <v>10.027839999999999</v>
      </c>
    </row>
    <row r="1129" spans="1:4" x14ac:dyDescent="0.25">
      <c r="A1129" s="2">
        <v>43548</v>
      </c>
      <c r="B1129" s="3">
        <v>0.5</v>
      </c>
      <c r="C1129">
        <v>5014.0600000000004</v>
      </c>
      <c r="D1129" s="9">
        <f t="shared" si="17"/>
        <v>10.028120000000001</v>
      </c>
    </row>
    <row r="1130" spans="1:4" x14ac:dyDescent="0.25">
      <c r="A1130" s="2">
        <v>43548</v>
      </c>
      <c r="B1130" s="3">
        <v>0.52083333333333337</v>
      </c>
      <c r="C1130">
        <v>5012.8500000000004</v>
      </c>
      <c r="D1130" s="9">
        <f t="shared" si="17"/>
        <v>10.025700000000001</v>
      </c>
    </row>
    <row r="1131" spans="1:4" x14ac:dyDescent="0.25">
      <c r="A1131" s="2">
        <v>43548</v>
      </c>
      <c r="B1131" s="3">
        <v>0.54166666666666663</v>
      </c>
      <c r="C1131">
        <v>5012.2</v>
      </c>
      <c r="D1131" s="9">
        <f t="shared" si="17"/>
        <v>10.0244</v>
      </c>
    </row>
    <row r="1132" spans="1:4" x14ac:dyDescent="0.25">
      <c r="A1132" s="2">
        <v>43548</v>
      </c>
      <c r="B1132" s="3">
        <v>0.5625</v>
      </c>
      <c r="C1132">
        <v>5009.5</v>
      </c>
      <c r="D1132" s="9">
        <f t="shared" si="17"/>
        <v>10.019</v>
      </c>
    </row>
    <row r="1133" spans="1:4" x14ac:dyDescent="0.25">
      <c r="A1133" s="2">
        <v>43548</v>
      </c>
      <c r="B1133" s="3">
        <v>0.58333333333333337</v>
      </c>
      <c r="C1133">
        <v>5012.29</v>
      </c>
      <c r="D1133" s="9">
        <f t="shared" si="17"/>
        <v>10.02458</v>
      </c>
    </row>
    <row r="1134" spans="1:4" x14ac:dyDescent="0.25">
      <c r="A1134" s="2">
        <v>43548</v>
      </c>
      <c r="B1134" s="3">
        <v>0.60416666666666663</v>
      </c>
      <c r="C1134">
        <v>5011.7299999999996</v>
      </c>
      <c r="D1134" s="9">
        <f t="shared" si="17"/>
        <v>10.023459999999998</v>
      </c>
    </row>
    <row r="1135" spans="1:4" x14ac:dyDescent="0.25">
      <c r="A1135" s="2">
        <v>43548</v>
      </c>
      <c r="B1135" s="3">
        <v>0.625</v>
      </c>
      <c r="C1135">
        <v>4997.9799999999996</v>
      </c>
      <c r="D1135" s="9">
        <f t="shared" si="17"/>
        <v>9.9959599999999984</v>
      </c>
    </row>
    <row r="1136" spans="1:4" x14ac:dyDescent="0.25">
      <c r="A1136" s="2">
        <v>43548</v>
      </c>
      <c r="B1136" s="3">
        <v>0.64583333333333337</v>
      </c>
      <c r="C1136">
        <v>4843.95</v>
      </c>
      <c r="D1136" s="9">
        <f t="shared" si="17"/>
        <v>9.6878999999999991</v>
      </c>
    </row>
    <row r="1137" spans="1:4" x14ac:dyDescent="0.25">
      <c r="A1137" s="2">
        <v>43548</v>
      </c>
      <c r="B1137" s="3">
        <v>0.66666666666666663</v>
      </c>
      <c r="C1137">
        <v>4833.57</v>
      </c>
      <c r="D1137" s="9">
        <f t="shared" si="17"/>
        <v>9.6671399999999998</v>
      </c>
    </row>
    <row r="1138" spans="1:4" x14ac:dyDescent="0.25">
      <c r="A1138" s="2">
        <v>43548</v>
      </c>
      <c r="B1138" s="3">
        <v>0.6875</v>
      </c>
      <c r="C1138">
        <v>4894.5200000000004</v>
      </c>
      <c r="D1138" s="9">
        <f t="shared" si="17"/>
        <v>9.7890400000000017</v>
      </c>
    </row>
    <row r="1139" spans="1:4" x14ac:dyDescent="0.25">
      <c r="A1139" s="2">
        <v>43548</v>
      </c>
      <c r="B1139" s="3">
        <v>0.70833333333333337</v>
      </c>
      <c r="C1139">
        <v>4476.79</v>
      </c>
      <c r="D1139" s="9">
        <f t="shared" si="17"/>
        <v>8.9535800000000005</v>
      </c>
    </row>
    <row r="1140" spans="1:4" x14ac:dyDescent="0.25">
      <c r="A1140" s="2">
        <v>43548</v>
      </c>
      <c r="B1140" s="3">
        <v>0.72916666666666663</v>
      </c>
      <c r="C1140">
        <v>1465.46</v>
      </c>
      <c r="D1140" s="9">
        <f t="shared" si="17"/>
        <v>2.93092</v>
      </c>
    </row>
    <row r="1141" spans="1:4" x14ac:dyDescent="0.25">
      <c r="A1141" s="2">
        <v>43548</v>
      </c>
      <c r="B1141" s="3">
        <v>0.75</v>
      </c>
      <c r="C1141">
        <v>216.84</v>
      </c>
      <c r="D1141" s="9">
        <f t="shared" si="17"/>
        <v>0.43368000000000001</v>
      </c>
    </row>
    <row r="1142" spans="1:4" x14ac:dyDescent="0.25">
      <c r="A1142" s="2">
        <v>43548</v>
      </c>
      <c r="B1142" s="3">
        <v>0.77083333333333337</v>
      </c>
      <c r="C1142">
        <v>15.86</v>
      </c>
      <c r="D1142" s="9">
        <f t="shared" si="17"/>
        <v>3.1719999999999998E-2</v>
      </c>
    </row>
    <row r="1143" spans="1:4" x14ac:dyDescent="0.25">
      <c r="A1143" s="2">
        <v>43548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43548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43548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43548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43548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43548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43548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43548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43548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43548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43548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43549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43549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43549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43549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43549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43549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43549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43549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43549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43549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43549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43549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43549</v>
      </c>
      <c r="B1166" s="3">
        <v>0.27083333333333331</v>
      </c>
      <c r="C1166">
        <v>67.94</v>
      </c>
      <c r="D1166" s="9">
        <f t="shared" si="18"/>
        <v>0.13588</v>
      </c>
    </row>
    <row r="1167" spans="1:4" x14ac:dyDescent="0.25">
      <c r="A1167" s="2">
        <v>43549</v>
      </c>
      <c r="B1167" s="3">
        <v>0.29166666666666669</v>
      </c>
      <c r="C1167">
        <v>458.22</v>
      </c>
      <c r="D1167" s="9">
        <f t="shared" si="18"/>
        <v>0.91644000000000003</v>
      </c>
    </row>
    <row r="1168" spans="1:4" x14ac:dyDescent="0.25">
      <c r="A1168" s="2">
        <v>43549</v>
      </c>
      <c r="B1168" s="3">
        <v>0.3125</v>
      </c>
      <c r="C1168">
        <v>1306.3699999999999</v>
      </c>
      <c r="D1168" s="9">
        <f t="shared" si="18"/>
        <v>2.6127399999999996</v>
      </c>
    </row>
    <row r="1169" spans="1:4" x14ac:dyDescent="0.25">
      <c r="A1169" s="2">
        <v>43549</v>
      </c>
      <c r="B1169" s="3">
        <v>0.33333333333333331</v>
      </c>
      <c r="C1169">
        <v>2783.49</v>
      </c>
      <c r="D1169" s="9">
        <f t="shared" si="18"/>
        <v>5.5669799999999992</v>
      </c>
    </row>
    <row r="1170" spans="1:4" x14ac:dyDescent="0.25">
      <c r="A1170" s="2">
        <v>43549</v>
      </c>
      <c r="B1170" s="3">
        <v>0.35416666666666669</v>
      </c>
      <c r="C1170">
        <v>4213.76</v>
      </c>
      <c r="D1170" s="9">
        <f t="shared" si="18"/>
        <v>8.4275200000000012</v>
      </c>
    </row>
    <row r="1171" spans="1:4" x14ac:dyDescent="0.25">
      <c r="A1171" s="2">
        <v>43549</v>
      </c>
      <c r="B1171" s="3">
        <v>0.375</v>
      </c>
      <c r="C1171">
        <v>4504.42</v>
      </c>
      <c r="D1171" s="9">
        <f t="shared" si="18"/>
        <v>9.0088399999999993</v>
      </c>
    </row>
    <row r="1172" spans="1:4" x14ac:dyDescent="0.25">
      <c r="A1172" s="2">
        <v>43549</v>
      </c>
      <c r="B1172" s="3">
        <v>0.39583333333333331</v>
      </c>
      <c r="C1172">
        <v>4903.79</v>
      </c>
      <c r="D1172" s="9">
        <f t="shared" si="18"/>
        <v>9.8075799999999997</v>
      </c>
    </row>
    <row r="1173" spans="1:4" x14ac:dyDescent="0.25">
      <c r="A1173" s="2">
        <v>43549</v>
      </c>
      <c r="B1173" s="3">
        <v>0.41666666666666669</v>
      </c>
      <c r="C1173">
        <v>4951.09</v>
      </c>
      <c r="D1173" s="9">
        <f t="shared" si="18"/>
        <v>9.9021799999999995</v>
      </c>
    </row>
    <row r="1174" spans="1:4" x14ac:dyDescent="0.25">
      <c r="A1174" s="2">
        <v>43549</v>
      </c>
      <c r="B1174" s="3">
        <v>0.4375</v>
      </c>
      <c r="C1174">
        <v>4943.6899999999996</v>
      </c>
      <c r="D1174" s="9">
        <f t="shared" si="18"/>
        <v>9.8873799999999985</v>
      </c>
    </row>
    <row r="1175" spans="1:4" x14ac:dyDescent="0.25">
      <c r="A1175" s="2">
        <v>43549</v>
      </c>
      <c r="B1175" s="3">
        <v>0.45833333333333331</v>
      </c>
      <c r="C1175">
        <v>4955.95</v>
      </c>
      <c r="D1175" s="9">
        <f t="shared" si="18"/>
        <v>9.9118999999999993</v>
      </c>
    </row>
    <row r="1176" spans="1:4" x14ac:dyDescent="0.25">
      <c r="A1176" s="2">
        <v>43549</v>
      </c>
      <c r="B1176" s="3">
        <v>0.47916666666666669</v>
      </c>
      <c r="C1176">
        <v>4948.3100000000004</v>
      </c>
      <c r="D1176" s="9">
        <f t="shared" si="18"/>
        <v>9.8966200000000004</v>
      </c>
    </row>
    <row r="1177" spans="1:4" x14ac:dyDescent="0.25">
      <c r="A1177" s="2">
        <v>43549</v>
      </c>
      <c r="B1177" s="3">
        <v>0.5</v>
      </c>
      <c r="C1177">
        <v>4929.4399999999996</v>
      </c>
      <c r="D1177" s="9">
        <f t="shared" si="18"/>
        <v>9.8588799999999992</v>
      </c>
    </row>
    <row r="1178" spans="1:4" x14ac:dyDescent="0.25">
      <c r="A1178" s="2">
        <v>43549</v>
      </c>
      <c r="B1178" s="3">
        <v>0.52083333333333337</v>
      </c>
      <c r="C1178">
        <v>4986.62</v>
      </c>
      <c r="D1178" s="9">
        <f t="shared" si="18"/>
        <v>9.9732400000000005</v>
      </c>
    </row>
    <row r="1179" spans="1:4" x14ac:dyDescent="0.25">
      <c r="A1179" s="2">
        <v>43549</v>
      </c>
      <c r="B1179" s="3">
        <v>0.54166666666666663</v>
      </c>
      <c r="C1179">
        <v>4842.8599999999997</v>
      </c>
      <c r="D1179" s="9">
        <f t="shared" si="18"/>
        <v>9.6857199999999999</v>
      </c>
    </row>
    <row r="1180" spans="1:4" x14ac:dyDescent="0.25">
      <c r="A1180" s="2">
        <v>43549</v>
      </c>
      <c r="B1180" s="3">
        <v>0.5625</v>
      </c>
      <c r="C1180">
        <v>4733.1499999999996</v>
      </c>
      <c r="D1180" s="9">
        <f t="shared" si="18"/>
        <v>9.4662999999999986</v>
      </c>
    </row>
    <row r="1181" spans="1:4" x14ac:dyDescent="0.25">
      <c r="A1181" s="2">
        <v>43549</v>
      </c>
      <c r="B1181" s="3">
        <v>0.58333333333333337</v>
      </c>
      <c r="C1181">
        <v>4999.8900000000003</v>
      </c>
      <c r="D1181" s="9">
        <f t="shared" si="18"/>
        <v>9.9997800000000012</v>
      </c>
    </row>
    <row r="1182" spans="1:4" x14ac:dyDescent="0.25">
      <c r="A1182" s="2">
        <v>43549</v>
      </c>
      <c r="B1182" s="3">
        <v>0.60416666666666663</v>
      </c>
      <c r="C1182">
        <v>5006.6099999999997</v>
      </c>
      <c r="D1182" s="9">
        <f t="shared" si="18"/>
        <v>10.013219999999999</v>
      </c>
    </row>
    <row r="1183" spans="1:4" x14ac:dyDescent="0.25">
      <c r="A1183" s="2">
        <v>43549</v>
      </c>
      <c r="B1183" s="3">
        <v>0.625</v>
      </c>
      <c r="C1183">
        <v>5005.9399999999996</v>
      </c>
      <c r="D1183" s="9">
        <f t="shared" si="18"/>
        <v>10.01188</v>
      </c>
    </row>
    <row r="1184" spans="1:4" x14ac:dyDescent="0.25">
      <c r="A1184" s="2">
        <v>43549</v>
      </c>
      <c r="B1184" s="3">
        <v>0.64583333333333337</v>
      </c>
      <c r="C1184">
        <v>5004.75</v>
      </c>
      <c r="D1184" s="9">
        <f t="shared" si="18"/>
        <v>10.009499999999999</v>
      </c>
    </row>
    <row r="1185" spans="1:4" x14ac:dyDescent="0.25">
      <c r="A1185" s="2">
        <v>43549</v>
      </c>
      <c r="B1185" s="3">
        <v>0.66666666666666663</v>
      </c>
      <c r="C1185">
        <v>4555.88</v>
      </c>
      <c r="D1185" s="9">
        <f t="shared" si="18"/>
        <v>9.1117600000000003</v>
      </c>
    </row>
    <row r="1186" spans="1:4" x14ac:dyDescent="0.25">
      <c r="A1186" s="2">
        <v>43549</v>
      </c>
      <c r="B1186" s="3">
        <v>0.6875</v>
      </c>
      <c r="C1186">
        <v>4886.0600000000004</v>
      </c>
      <c r="D1186" s="9">
        <f t="shared" si="18"/>
        <v>9.772120000000001</v>
      </c>
    </row>
    <row r="1187" spans="1:4" x14ac:dyDescent="0.25">
      <c r="A1187" s="2">
        <v>43549</v>
      </c>
      <c r="B1187" s="3">
        <v>0.70833333333333337</v>
      </c>
      <c r="C1187">
        <v>3788.22</v>
      </c>
      <c r="D1187" s="9">
        <f t="shared" si="18"/>
        <v>7.5764399999999998</v>
      </c>
    </row>
    <row r="1188" spans="1:4" x14ac:dyDescent="0.25">
      <c r="A1188" s="2">
        <v>43549</v>
      </c>
      <c r="B1188" s="3">
        <v>0.72916666666666663</v>
      </c>
      <c r="C1188">
        <v>1510.95</v>
      </c>
      <c r="D1188" s="9">
        <f t="shared" si="18"/>
        <v>3.0219</v>
      </c>
    </row>
    <row r="1189" spans="1:4" x14ac:dyDescent="0.25">
      <c r="A1189" s="2">
        <v>43549</v>
      </c>
      <c r="B1189" s="3">
        <v>0.75</v>
      </c>
      <c r="C1189">
        <v>385</v>
      </c>
      <c r="D1189" s="9">
        <f t="shared" si="18"/>
        <v>0.77</v>
      </c>
    </row>
    <row r="1190" spans="1:4" x14ac:dyDescent="0.25">
      <c r="A1190" s="2">
        <v>43549</v>
      </c>
      <c r="B1190" s="3">
        <v>0.77083333333333337</v>
      </c>
      <c r="C1190">
        <v>36.369999999999997</v>
      </c>
      <c r="D1190" s="9">
        <f t="shared" si="18"/>
        <v>7.2739999999999999E-2</v>
      </c>
    </row>
    <row r="1191" spans="1:4" x14ac:dyDescent="0.25">
      <c r="A1191" s="2">
        <v>43549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43549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43549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43549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43549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43549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43549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43549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43549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43549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43549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43550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43550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43550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43550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43550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43550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43550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43550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43550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43550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43550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43550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43550</v>
      </c>
      <c r="B1214" s="3">
        <v>0.27083333333333331</v>
      </c>
      <c r="C1214">
        <v>90.99</v>
      </c>
      <c r="D1214" s="9">
        <f t="shared" si="18"/>
        <v>0.18198</v>
      </c>
    </row>
    <row r="1215" spans="1:4" x14ac:dyDescent="0.25">
      <c r="A1215" s="2">
        <v>43550</v>
      </c>
      <c r="B1215" s="3">
        <v>0.29166666666666669</v>
      </c>
      <c r="C1215">
        <v>799.05</v>
      </c>
      <c r="D1215" s="9">
        <f t="shared" si="18"/>
        <v>1.5980999999999999</v>
      </c>
    </row>
    <row r="1216" spans="1:4" x14ac:dyDescent="0.25">
      <c r="A1216" s="2">
        <v>43550</v>
      </c>
      <c r="B1216" s="3">
        <v>0.3125</v>
      </c>
      <c r="C1216">
        <v>1914.78</v>
      </c>
      <c r="D1216" s="9">
        <f t="shared" si="18"/>
        <v>3.8295599999999999</v>
      </c>
    </row>
    <row r="1217" spans="1:4" x14ac:dyDescent="0.25">
      <c r="A1217" s="2">
        <v>43550</v>
      </c>
      <c r="B1217" s="3">
        <v>0.33333333333333331</v>
      </c>
      <c r="C1217">
        <v>4205.07</v>
      </c>
      <c r="D1217" s="9">
        <f t="shared" si="18"/>
        <v>8.4101400000000002</v>
      </c>
    </row>
    <row r="1218" spans="1:4" x14ac:dyDescent="0.25">
      <c r="A1218" s="2">
        <v>43550</v>
      </c>
      <c r="B1218" s="3">
        <v>0.35416666666666669</v>
      </c>
      <c r="C1218">
        <v>4416.75</v>
      </c>
      <c r="D1218" s="9">
        <f t="shared" si="18"/>
        <v>8.8335000000000008</v>
      </c>
    </row>
    <row r="1219" spans="1:4" x14ac:dyDescent="0.25">
      <c r="A1219" s="2">
        <v>43550</v>
      </c>
      <c r="B1219" s="3">
        <v>0.375</v>
      </c>
      <c r="C1219">
        <v>4741.58</v>
      </c>
      <c r="D1219" s="9">
        <f t="shared" ref="D1219:D1282" si="19">(C1219/1000)*2</f>
        <v>9.4831599999999998</v>
      </c>
    </row>
    <row r="1220" spans="1:4" x14ac:dyDescent="0.25">
      <c r="A1220" s="2">
        <v>43550</v>
      </c>
      <c r="B1220" s="3">
        <v>0.39583333333333331</v>
      </c>
      <c r="C1220">
        <v>4662.1899999999996</v>
      </c>
      <c r="D1220" s="9">
        <f t="shared" si="19"/>
        <v>9.3243799999999997</v>
      </c>
    </row>
    <row r="1221" spans="1:4" x14ac:dyDescent="0.25">
      <c r="A1221" s="2">
        <v>43550</v>
      </c>
      <c r="B1221" s="3">
        <v>0.41666666666666669</v>
      </c>
      <c r="C1221">
        <v>4965.28</v>
      </c>
      <c r="D1221" s="9">
        <f t="shared" si="19"/>
        <v>9.9305599999999998</v>
      </c>
    </row>
    <row r="1222" spans="1:4" x14ac:dyDescent="0.25">
      <c r="A1222" s="2">
        <v>43550</v>
      </c>
      <c r="B1222" s="3">
        <v>0.4375</v>
      </c>
      <c r="C1222">
        <v>4806.26</v>
      </c>
      <c r="D1222" s="9">
        <f t="shared" si="19"/>
        <v>9.61252</v>
      </c>
    </row>
    <row r="1223" spans="1:4" x14ac:dyDescent="0.25">
      <c r="A1223" s="2">
        <v>43550</v>
      </c>
      <c r="B1223" s="3">
        <v>0.45833333333333331</v>
      </c>
      <c r="C1223">
        <v>4903.07</v>
      </c>
      <c r="D1223" s="9">
        <f t="shared" si="19"/>
        <v>9.8061399999999992</v>
      </c>
    </row>
    <row r="1224" spans="1:4" x14ac:dyDescent="0.25">
      <c r="A1224" s="2">
        <v>43550</v>
      </c>
      <c r="B1224" s="3">
        <v>0.47916666666666669</v>
      </c>
      <c r="C1224">
        <v>4883</v>
      </c>
      <c r="D1224" s="9">
        <f t="shared" si="19"/>
        <v>9.766</v>
      </c>
    </row>
    <row r="1225" spans="1:4" x14ac:dyDescent="0.25">
      <c r="A1225" s="2">
        <v>43550</v>
      </c>
      <c r="B1225" s="3">
        <v>0.5</v>
      </c>
      <c r="C1225">
        <v>4625.09</v>
      </c>
      <c r="D1225" s="9">
        <f t="shared" si="19"/>
        <v>9.2501800000000003</v>
      </c>
    </row>
    <row r="1226" spans="1:4" x14ac:dyDescent="0.25">
      <c r="A1226" s="2">
        <v>43550</v>
      </c>
      <c r="B1226" s="3">
        <v>0.52083333333333337</v>
      </c>
      <c r="C1226">
        <v>4773.18</v>
      </c>
      <c r="D1226" s="9">
        <f t="shared" si="19"/>
        <v>9.54636</v>
      </c>
    </row>
    <row r="1227" spans="1:4" x14ac:dyDescent="0.25">
      <c r="A1227" s="2">
        <v>43550</v>
      </c>
      <c r="B1227" s="3">
        <v>0.54166666666666663</v>
      </c>
      <c r="C1227">
        <v>4563.8999999999996</v>
      </c>
      <c r="D1227" s="9">
        <f t="shared" si="19"/>
        <v>9.1277999999999988</v>
      </c>
    </row>
    <row r="1228" spans="1:4" x14ac:dyDescent="0.25">
      <c r="A1228" s="2">
        <v>43550</v>
      </c>
      <c r="B1228" s="3">
        <v>0.5625</v>
      </c>
      <c r="C1228">
        <v>4563.45</v>
      </c>
      <c r="D1228" s="9">
        <f t="shared" si="19"/>
        <v>9.1268999999999991</v>
      </c>
    </row>
    <row r="1229" spans="1:4" x14ac:dyDescent="0.25">
      <c r="A1229" s="2">
        <v>43550</v>
      </c>
      <c r="B1229" s="3">
        <v>0.58333333333333337</v>
      </c>
      <c r="C1229">
        <v>4326.01</v>
      </c>
      <c r="D1229" s="9">
        <f t="shared" si="19"/>
        <v>8.6520200000000003</v>
      </c>
    </row>
    <row r="1230" spans="1:4" x14ac:dyDescent="0.25">
      <c r="A1230" s="2">
        <v>43550</v>
      </c>
      <c r="B1230" s="3">
        <v>0.60416666666666663</v>
      </c>
      <c r="C1230">
        <v>3202.98</v>
      </c>
      <c r="D1230" s="9">
        <f t="shared" si="19"/>
        <v>6.4059600000000003</v>
      </c>
    </row>
    <row r="1231" spans="1:4" x14ac:dyDescent="0.25">
      <c r="A1231" s="2">
        <v>43550</v>
      </c>
      <c r="B1231" s="3">
        <v>0.625</v>
      </c>
      <c r="C1231">
        <v>3588.98</v>
      </c>
      <c r="D1231" s="9">
        <f t="shared" si="19"/>
        <v>7.1779599999999997</v>
      </c>
    </row>
    <row r="1232" spans="1:4" x14ac:dyDescent="0.25">
      <c r="A1232" s="2">
        <v>43550</v>
      </c>
      <c r="B1232" s="3">
        <v>0.64583333333333337</v>
      </c>
      <c r="C1232">
        <v>2789.36</v>
      </c>
      <c r="D1232" s="9">
        <f t="shared" si="19"/>
        <v>5.5787200000000006</v>
      </c>
    </row>
    <row r="1233" spans="1:4" x14ac:dyDescent="0.25">
      <c r="A1233" s="2">
        <v>43550</v>
      </c>
      <c r="B1233" s="3">
        <v>0.66666666666666663</v>
      </c>
      <c r="C1233">
        <v>3807.85</v>
      </c>
      <c r="D1233" s="9">
        <f t="shared" si="19"/>
        <v>7.6156999999999995</v>
      </c>
    </row>
    <row r="1234" spans="1:4" x14ac:dyDescent="0.25">
      <c r="A1234" s="2">
        <v>43550</v>
      </c>
      <c r="B1234" s="3">
        <v>0.6875</v>
      </c>
      <c r="C1234">
        <v>2573.29</v>
      </c>
      <c r="D1234" s="9">
        <f t="shared" si="19"/>
        <v>5.1465800000000002</v>
      </c>
    </row>
    <row r="1235" spans="1:4" x14ac:dyDescent="0.25">
      <c r="A1235" s="2">
        <v>43550</v>
      </c>
      <c r="B1235" s="3">
        <v>0.70833333333333337</v>
      </c>
      <c r="C1235">
        <v>1405.54</v>
      </c>
      <c r="D1235" s="9">
        <f t="shared" si="19"/>
        <v>2.81108</v>
      </c>
    </row>
    <row r="1236" spans="1:4" x14ac:dyDescent="0.25">
      <c r="A1236" s="2">
        <v>43550</v>
      </c>
      <c r="B1236" s="3">
        <v>0.72916666666666663</v>
      </c>
      <c r="C1236">
        <v>524.5</v>
      </c>
      <c r="D1236" s="9">
        <f t="shared" si="19"/>
        <v>1.0489999999999999</v>
      </c>
    </row>
    <row r="1237" spans="1:4" x14ac:dyDescent="0.25">
      <c r="A1237" s="2">
        <v>43550</v>
      </c>
      <c r="B1237" s="3">
        <v>0.75</v>
      </c>
      <c r="C1237">
        <v>201.2</v>
      </c>
      <c r="D1237" s="9">
        <f t="shared" si="19"/>
        <v>0.40239999999999998</v>
      </c>
    </row>
    <row r="1238" spans="1:4" x14ac:dyDescent="0.25">
      <c r="A1238" s="2">
        <v>43550</v>
      </c>
      <c r="B1238" s="3">
        <v>0.77083333333333337</v>
      </c>
      <c r="C1238">
        <v>29.5</v>
      </c>
      <c r="D1238" s="9">
        <f t="shared" si="19"/>
        <v>5.8999999999999997E-2</v>
      </c>
    </row>
    <row r="1239" spans="1:4" x14ac:dyDescent="0.25">
      <c r="A1239" s="2">
        <v>43550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43550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43550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43550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43550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43550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43550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43550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43550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43550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43550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43551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43551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43551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43551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43551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43551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43551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43551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43551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43551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43551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43551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43551</v>
      </c>
      <c r="B1262" s="3">
        <v>0.27083333333333331</v>
      </c>
      <c r="C1262">
        <v>85.89</v>
      </c>
      <c r="D1262" s="9">
        <f t="shared" si="19"/>
        <v>0.17177999999999999</v>
      </c>
    </row>
    <row r="1263" spans="1:4" x14ac:dyDescent="0.25">
      <c r="A1263" s="2">
        <v>43551</v>
      </c>
      <c r="B1263" s="3">
        <v>0.29166666666666669</v>
      </c>
      <c r="C1263">
        <v>501.11</v>
      </c>
      <c r="D1263" s="9">
        <f t="shared" si="19"/>
        <v>1.0022200000000001</v>
      </c>
    </row>
    <row r="1264" spans="1:4" x14ac:dyDescent="0.25">
      <c r="A1264" s="2">
        <v>43551</v>
      </c>
      <c r="B1264" s="3">
        <v>0.3125</v>
      </c>
      <c r="C1264">
        <v>1003.26</v>
      </c>
      <c r="D1264" s="9">
        <f t="shared" si="19"/>
        <v>2.0065200000000001</v>
      </c>
    </row>
    <row r="1265" spans="1:4" x14ac:dyDescent="0.25">
      <c r="A1265" s="2">
        <v>43551</v>
      </c>
      <c r="B1265" s="3">
        <v>0.33333333333333331</v>
      </c>
      <c r="C1265">
        <v>2454.86</v>
      </c>
      <c r="D1265" s="9">
        <f t="shared" si="19"/>
        <v>4.9097200000000001</v>
      </c>
    </row>
    <row r="1266" spans="1:4" x14ac:dyDescent="0.25">
      <c r="A1266" s="2">
        <v>43551</v>
      </c>
      <c r="B1266" s="3">
        <v>0.35416666666666669</v>
      </c>
      <c r="C1266">
        <v>3299.37</v>
      </c>
      <c r="D1266" s="9">
        <f t="shared" si="19"/>
        <v>6.5987399999999994</v>
      </c>
    </row>
    <row r="1267" spans="1:4" x14ac:dyDescent="0.25">
      <c r="A1267" s="2">
        <v>43551</v>
      </c>
      <c r="B1267" s="3">
        <v>0.375</v>
      </c>
      <c r="C1267">
        <v>4043.76</v>
      </c>
      <c r="D1267" s="9">
        <f t="shared" si="19"/>
        <v>8.0875199999999996</v>
      </c>
    </row>
    <row r="1268" spans="1:4" x14ac:dyDescent="0.25">
      <c r="A1268" s="2">
        <v>43551</v>
      </c>
      <c r="B1268" s="3">
        <v>0.39583333333333331</v>
      </c>
      <c r="C1268">
        <v>4664.43</v>
      </c>
      <c r="D1268" s="9">
        <f t="shared" si="19"/>
        <v>9.3288600000000006</v>
      </c>
    </row>
    <row r="1269" spans="1:4" x14ac:dyDescent="0.25">
      <c r="A1269" s="2">
        <v>43551</v>
      </c>
      <c r="B1269" s="3">
        <v>0.41666666666666669</v>
      </c>
      <c r="C1269">
        <v>4835.76</v>
      </c>
      <c r="D1269" s="9">
        <f t="shared" si="19"/>
        <v>9.671520000000001</v>
      </c>
    </row>
    <row r="1270" spans="1:4" x14ac:dyDescent="0.25">
      <c r="A1270" s="2">
        <v>43551</v>
      </c>
      <c r="B1270" s="3">
        <v>0.4375</v>
      </c>
      <c r="C1270">
        <v>4104.8</v>
      </c>
      <c r="D1270" s="9">
        <f t="shared" si="19"/>
        <v>8.2096</v>
      </c>
    </row>
    <row r="1271" spans="1:4" x14ac:dyDescent="0.25">
      <c r="A1271" s="2">
        <v>43551</v>
      </c>
      <c r="B1271" s="3">
        <v>0.45833333333333331</v>
      </c>
      <c r="C1271">
        <v>4323.68</v>
      </c>
      <c r="D1271" s="9">
        <f t="shared" si="19"/>
        <v>8.6473600000000008</v>
      </c>
    </row>
    <row r="1272" spans="1:4" x14ac:dyDescent="0.25">
      <c r="A1272" s="2">
        <v>43551</v>
      </c>
      <c r="B1272" s="3">
        <v>0.47916666666666669</v>
      </c>
      <c r="C1272">
        <v>4306.8</v>
      </c>
      <c r="D1272" s="9">
        <f t="shared" si="19"/>
        <v>8.6135999999999999</v>
      </c>
    </row>
    <row r="1273" spans="1:4" x14ac:dyDescent="0.25">
      <c r="A1273" s="2">
        <v>43551</v>
      </c>
      <c r="B1273" s="3">
        <v>0.5</v>
      </c>
      <c r="C1273">
        <v>3376.42</v>
      </c>
      <c r="D1273" s="9">
        <f t="shared" si="19"/>
        <v>6.75284</v>
      </c>
    </row>
    <row r="1274" spans="1:4" x14ac:dyDescent="0.25">
      <c r="A1274" s="2">
        <v>43551</v>
      </c>
      <c r="B1274" s="3">
        <v>0.52083333333333337</v>
      </c>
      <c r="C1274">
        <v>4303.83</v>
      </c>
      <c r="D1274" s="9">
        <f t="shared" si="19"/>
        <v>8.6076599999999992</v>
      </c>
    </row>
    <row r="1275" spans="1:4" x14ac:dyDescent="0.25">
      <c r="A1275" s="2">
        <v>43551</v>
      </c>
      <c r="B1275" s="3">
        <v>0.54166666666666663</v>
      </c>
      <c r="C1275">
        <v>4670.5600000000004</v>
      </c>
      <c r="D1275" s="9">
        <f t="shared" si="19"/>
        <v>9.3411200000000001</v>
      </c>
    </row>
    <row r="1276" spans="1:4" x14ac:dyDescent="0.25">
      <c r="A1276" s="2">
        <v>43551</v>
      </c>
      <c r="B1276" s="3">
        <v>0.5625</v>
      </c>
      <c r="C1276">
        <v>3944.49</v>
      </c>
      <c r="D1276" s="9">
        <f t="shared" si="19"/>
        <v>7.8889799999999992</v>
      </c>
    </row>
    <row r="1277" spans="1:4" x14ac:dyDescent="0.25">
      <c r="A1277" s="2">
        <v>43551</v>
      </c>
      <c r="B1277" s="3">
        <v>0.58333333333333337</v>
      </c>
      <c r="C1277">
        <v>4426.96</v>
      </c>
      <c r="D1277" s="9">
        <f t="shared" si="19"/>
        <v>8.8539200000000005</v>
      </c>
    </row>
    <row r="1278" spans="1:4" x14ac:dyDescent="0.25">
      <c r="A1278" s="2">
        <v>43551</v>
      </c>
      <c r="B1278" s="3">
        <v>0.60416666666666663</v>
      </c>
      <c r="C1278">
        <v>4015.75</v>
      </c>
      <c r="D1278" s="9">
        <f t="shared" si="19"/>
        <v>8.0314999999999994</v>
      </c>
    </row>
    <row r="1279" spans="1:4" x14ac:dyDescent="0.25">
      <c r="A1279" s="2">
        <v>43551</v>
      </c>
      <c r="B1279" s="3">
        <v>0.625</v>
      </c>
      <c r="C1279">
        <v>3053.85</v>
      </c>
      <c r="D1279" s="9">
        <f t="shared" si="19"/>
        <v>6.1076999999999995</v>
      </c>
    </row>
    <row r="1280" spans="1:4" x14ac:dyDescent="0.25">
      <c r="A1280" s="2">
        <v>43551</v>
      </c>
      <c r="B1280" s="3">
        <v>0.64583333333333337</v>
      </c>
      <c r="C1280">
        <v>2069.5700000000002</v>
      </c>
      <c r="D1280" s="9">
        <f t="shared" si="19"/>
        <v>4.1391400000000003</v>
      </c>
    </row>
    <row r="1281" spans="1:4" x14ac:dyDescent="0.25">
      <c r="A1281" s="2">
        <v>43551</v>
      </c>
      <c r="B1281" s="3">
        <v>0.66666666666666663</v>
      </c>
      <c r="C1281">
        <v>2881.04</v>
      </c>
      <c r="D1281" s="9">
        <f t="shared" si="19"/>
        <v>5.7620800000000001</v>
      </c>
    </row>
    <row r="1282" spans="1:4" x14ac:dyDescent="0.25">
      <c r="A1282" s="2">
        <v>43551</v>
      </c>
      <c r="B1282" s="3">
        <v>0.6875</v>
      </c>
      <c r="C1282">
        <v>3142.57</v>
      </c>
      <c r="D1282" s="9">
        <f t="shared" si="19"/>
        <v>6.2851400000000002</v>
      </c>
    </row>
    <row r="1283" spans="1:4" x14ac:dyDescent="0.25">
      <c r="A1283" s="2">
        <v>43551</v>
      </c>
      <c r="B1283" s="3">
        <v>0.70833333333333337</v>
      </c>
      <c r="C1283">
        <v>1512.14</v>
      </c>
      <c r="D1283" s="9">
        <f t="shared" ref="D1283:D1346" si="20">(C1283/1000)*2</f>
        <v>3.0242800000000001</v>
      </c>
    </row>
    <row r="1284" spans="1:4" x14ac:dyDescent="0.25">
      <c r="A1284" s="2">
        <v>43551</v>
      </c>
      <c r="B1284" s="3">
        <v>0.72916666666666663</v>
      </c>
      <c r="C1284">
        <v>805.62</v>
      </c>
      <c r="D1284" s="9">
        <f t="shared" si="20"/>
        <v>1.61124</v>
      </c>
    </row>
    <row r="1285" spans="1:4" x14ac:dyDescent="0.25">
      <c r="A1285" s="2">
        <v>43551</v>
      </c>
      <c r="B1285" s="3">
        <v>0.75</v>
      </c>
      <c r="C1285">
        <v>279.05</v>
      </c>
      <c r="D1285" s="9">
        <f t="shared" si="20"/>
        <v>0.55810000000000004</v>
      </c>
    </row>
    <row r="1286" spans="1:4" x14ac:dyDescent="0.25">
      <c r="A1286" s="2">
        <v>43551</v>
      </c>
      <c r="B1286" s="3">
        <v>0.77083333333333337</v>
      </c>
      <c r="C1286">
        <v>15.52</v>
      </c>
      <c r="D1286" s="9">
        <f t="shared" si="20"/>
        <v>3.1039999999999998E-2</v>
      </c>
    </row>
    <row r="1287" spans="1:4" x14ac:dyDescent="0.25">
      <c r="A1287" s="2">
        <v>43551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43551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43551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43551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43551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43551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43551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43551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43551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43551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43551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43552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43552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43552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43552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43552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43552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43552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43552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43552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43552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43552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43552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43552</v>
      </c>
      <c r="B1310" s="3">
        <v>0.27083333333333331</v>
      </c>
      <c r="C1310">
        <v>50.88</v>
      </c>
      <c r="D1310" s="9">
        <f t="shared" si="20"/>
        <v>0.10176</v>
      </c>
    </row>
    <row r="1311" spans="1:4" x14ac:dyDescent="0.25">
      <c r="A1311" s="2">
        <v>43552</v>
      </c>
      <c r="B1311" s="3">
        <v>0.29166666666666669</v>
      </c>
      <c r="C1311">
        <v>574.21</v>
      </c>
      <c r="D1311" s="9">
        <f t="shared" si="20"/>
        <v>1.14842</v>
      </c>
    </row>
    <row r="1312" spans="1:4" x14ac:dyDescent="0.25">
      <c r="A1312" s="2">
        <v>43552</v>
      </c>
      <c r="B1312" s="3">
        <v>0.3125</v>
      </c>
      <c r="C1312">
        <v>3347.69</v>
      </c>
      <c r="D1312" s="9">
        <f t="shared" si="20"/>
        <v>6.6953800000000001</v>
      </c>
    </row>
    <row r="1313" spans="1:4" x14ac:dyDescent="0.25">
      <c r="A1313" s="2">
        <v>43552</v>
      </c>
      <c r="B1313" s="3">
        <v>0.33333333333333331</v>
      </c>
      <c r="C1313">
        <v>4894.12</v>
      </c>
      <c r="D1313" s="9">
        <f t="shared" si="20"/>
        <v>9.7882400000000001</v>
      </c>
    </row>
    <row r="1314" spans="1:4" x14ac:dyDescent="0.25">
      <c r="A1314" s="2">
        <v>43552</v>
      </c>
      <c r="B1314" s="3">
        <v>0.35416666666666669</v>
      </c>
      <c r="C1314">
        <v>4989.78</v>
      </c>
      <c r="D1314" s="9">
        <f t="shared" si="20"/>
        <v>9.9795599999999993</v>
      </c>
    </row>
    <row r="1315" spans="1:4" x14ac:dyDescent="0.25">
      <c r="A1315" s="2">
        <v>43552</v>
      </c>
      <c r="B1315" s="3">
        <v>0.375</v>
      </c>
      <c r="C1315">
        <v>4658.1400000000003</v>
      </c>
      <c r="D1315" s="9">
        <f t="shared" si="20"/>
        <v>9.3162800000000008</v>
      </c>
    </row>
    <row r="1316" spans="1:4" x14ac:dyDescent="0.25">
      <c r="A1316" s="2">
        <v>43552</v>
      </c>
      <c r="B1316" s="3">
        <v>0.39583333333333331</v>
      </c>
      <c r="C1316">
        <v>3642.18</v>
      </c>
      <c r="D1316" s="9">
        <f t="shared" si="20"/>
        <v>7.2843599999999995</v>
      </c>
    </row>
    <row r="1317" spans="1:4" x14ac:dyDescent="0.25">
      <c r="A1317" s="2">
        <v>43552</v>
      </c>
      <c r="B1317" s="3">
        <v>0.41666666666666669</v>
      </c>
      <c r="C1317">
        <v>2739.58</v>
      </c>
      <c r="D1317" s="9">
        <f t="shared" si="20"/>
        <v>5.4791600000000003</v>
      </c>
    </row>
    <row r="1318" spans="1:4" x14ac:dyDescent="0.25">
      <c r="A1318" s="2">
        <v>43552</v>
      </c>
      <c r="B1318" s="3">
        <v>0.4375</v>
      </c>
      <c r="C1318">
        <v>3287.56</v>
      </c>
      <c r="D1318" s="9">
        <f t="shared" si="20"/>
        <v>6.5751200000000001</v>
      </c>
    </row>
    <row r="1319" spans="1:4" x14ac:dyDescent="0.25">
      <c r="A1319" s="2">
        <v>43552</v>
      </c>
      <c r="B1319" s="3">
        <v>0.45833333333333331</v>
      </c>
      <c r="C1319">
        <v>4936.01</v>
      </c>
      <c r="D1319" s="9">
        <f t="shared" si="20"/>
        <v>9.8720200000000009</v>
      </c>
    </row>
    <row r="1320" spans="1:4" x14ac:dyDescent="0.25">
      <c r="A1320" s="2">
        <v>43552</v>
      </c>
      <c r="B1320" s="3">
        <v>0.47916666666666669</v>
      </c>
      <c r="C1320">
        <v>4528.8599999999997</v>
      </c>
      <c r="D1320" s="9">
        <f t="shared" si="20"/>
        <v>9.0577199999999998</v>
      </c>
    </row>
    <row r="1321" spans="1:4" x14ac:dyDescent="0.25">
      <c r="A1321" s="2">
        <v>43552</v>
      </c>
      <c r="B1321" s="3">
        <v>0.5</v>
      </c>
      <c r="C1321">
        <v>4633.34</v>
      </c>
      <c r="D1321" s="9">
        <f t="shared" si="20"/>
        <v>9.2666800000000009</v>
      </c>
    </row>
    <row r="1322" spans="1:4" x14ac:dyDescent="0.25">
      <c r="A1322" s="2">
        <v>43552</v>
      </c>
      <c r="B1322" s="3">
        <v>0.52083333333333337</v>
      </c>
      <c r="C1322">
        <v>4903.75</v>
      </c>
      <c r="D1322" s="9">
        <f t="shared" si="20"/>
        <v>9.8074999999999992</v>
      </c>
    </row>
    <row r="1323" spans="1:4" x14ac:dyDescent="0.25">
      <c r="A1323" s="2">
        <v>43552</v>
      </c>
      <c r="B1323" s="3">
        <v>0.54166666666666663</v>
      </c>
      <c r="C1323">
        <v>4647.43</v>
      </c>
      <c r="D1323" s="9">
        <f t="shared" si="20"/>
        <v>9.2948599999999999</v>
      </c>
    </row>
    <row r="1324" spans="1:4" x14ac:dyDescent="0.25">
      <c r="A1324" s="2">
        <v>43552</v>
      </c>
      <c r="B1324" s="3">
        <v>0.5625</v>
      </c>
      <c r="C1324">
        <v>4985.07</v>
      </c>
      <c r="D1324" s="9">
        <f t="shared" si="20"/>
        <v>9.9701399999999989</v>
      </c>
    </row>
    <row r="1325" spans="1:4" x14ac:dyDescent="0.25">
      <c r="A1325" s="2">
        <v>43552</v>
      </c>
      <c r="B1325" s="3">
        <v>0.58333333333333337</v>
      </c>
      <c r="C1325">
        <v>4988.41</v>
      </c>
      <c r="D1325" s="9">
        <f t="shared" si="20"/>
        <v>9.97682</v>
      </c>
    </row>
    <row r="1326" spans="1:4" x14ac:dyDescent="0.25">
      <c r="A1326" s="2">
        <v>43552</v>
      </c>
      <c r="B1326" s="3">
        <v>0.60416666666666663</v>
      </c>
      <c r="C1326">
        <v>4998.6899999999996</v>
      </c>
      <c r="D1326" s="9">
        <f t="shared" si="20"/>
        <v>9.9973799999999997</v>
      </c>
    </row>
    <row r="1327" spans="1:4" x14ac:dyDescent="0.25">
      <c r="A1327" s="2">
        <v>43552</v>
      </c>
      <c r="B1327" s="3">
        <v>0.625</v>
      </c>
      <c r="C1327">
        <v>5003.7</v>
      </c>
      <c r="D1327" s="9">
        <f t="shared" si="20"/>
        <v>10.007400000000001</v>
      </c>
    </row>
    <row r="1328" spans="1:4" x14ac:dyDescent="0.25">
      <c r="A1328" s="2">
        <v>43552</v>
      </c>
      <c r="B1328" s="3">
        <v>0.64583333333333337</v>
      </c>
      <c r="C1328">
        <v>5003.66</v>
      </c>
      <c r="D1328" s="9">
        <f t="shared" si="20"/>
        <v>10.00732</v>
      </c>
    </row>
    <row r="1329" spans="1:4" x14ac:dyDescent="0.25">
      <c r="A1329" s="2">
        <v>43552</v>
      </c>
      <c r="B1329" s="3">
        <v>0.66666666666666663</v>
      </c>
      <c r="C1329">
        <v>4998.57</v>
      </c>
      <c r="D1329" s="9">
        <f t="shared" si="20"/>
        <v>9.9971399999999999</v>
      </c>
    </row>
    <row r="1330" spans="1:4" x14ac:dyDescent="0.25">
      <c r="A1330" s="2">
        <v>43552</v>
      </c>
      <c r="B1330" s="3">
        <v>0.6875</v>
      </c>
      <c r="C1330">
        <v>4953.07</v>
      </c>
      <c r="D1330" s="9">
        <f t="shared" si="20"/>
        <v>9.9061399999999988</v>
      </c>
    </row>
    <row r="1331" spans="1:4" x14ac:dyDescent="0.25">
      <c r="A1331" s="2">
        <v>43552</v>
      </c>
      <c r="B1331" s="3">
        <v>0.70833333333333337</v>
      </c>
      <c r="C1331">
        <v>4341.2299999999996</v>
      </c>
      <c r="D1331" s="9">
        <f t="shared" si="20"/>
        <v>8.682459999999999</v>
      </c>
    </row>
    <row r="1332" spans="1:4" x14ac:dyDescent="0.25">
      <c r="A1332" s="2">
        <v>43552</v>
      </c>
      <c r="B1332" s="3">
        <v>0.72916666666666663</v>
      </c>
      <c r="C1332">
        <v>2738.88</v>
      </c>
      <c r="D1332" s="9">
        <f t="shared" si="20"/>
        <v>5.47776</v>
      </c>
    </row>
    <row r="1333" spans="1:4" x14ac:dyDescent="0.25">
      <c r="A1333" s="2">
        <v>43552</v>
      </c>
      <c r="B1333" s="3">
        <v>0.75</v>
      </c>
      <c r="C1333">
        <v>720.68</v>
      </c>
      <c r="D1333" s="9">
        <f t="shared" si="20"/>
        <v>1.44136</v>
      </c>
    </row>
    <row r="1334" spans="1:4" x14ac:dyDescent="0.25">
      <c r="A1334" s="2">
        <v>43552</v>
      </c>
      <c r="B1334" s="3">
        <v>0.77083333333333337</v>
      </c>
      <c r="C1334">
        <v>21.31</v>
      </c>
      <c r="D1334" s="9">
        <f t="shared" si="20"/>
        <v>4.2619999999999998E-2</v>
      </c>
    </row>
    <row r="1335" spans="1:4" x14ac:dyDescent="0.25">
      <c r="A1335" s="2">
        <v>43552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43552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43552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43552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43552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43552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43552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43552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43552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43552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43552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43553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43553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43553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43553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43553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43553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43553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43553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43553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43553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43553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43553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43553</v>
      </c>
      <c r="B1358" s="3">
        <v>0.27083333333333331</v>
      </c>
      <c r="C1358">
        <v>232.88</v>
      </c>
      <c r="D1358" s="9">
        <f t="shared" si="21"/>
        <v>0.46576000000000001</v>
      </c>
    </row>
    <row r="1359" spans="1:4" x14ac:dyDescent="0.25">
      <c r="A1359" s="2">
        <v>43553</v>
      </c>
      <c r="B1359" s="3">
        <v>0.29166666666666669</v>
      </c>
      <c r="C1359">
        <v>1755.8</v>
      </c>
      <c r="D1359" s="9">
        <f t="shared" si="21"/>
        <v>3.5116000000000001</v>
      </c>
    </row>
    <row r="1360" spans="1:4" x14ac:dyDescent="0.25">
      <c r="A1360" s="2">
        <v>43553</v>
      </c>
      <c r="B1360" s="3">
        <v>0.3125</v>
      </c>
      <c r="C1360">
        <v>3730.27</v>
      </c>
      <c r="D1360" s="9">
        <f t="shared" si="21"/>
        <v>7.4605399999999999</v>
      </c>
    </row>
    <row r="1361" spans="1:4" x14ac:dyDescent="0.25">
      <c r="A1361" s="2">
        <v>43553</v>
      </c>
      <c r="B1361" s="3">
        <v>0.33333333333333331</v>
      </c>
      <c r="C1361">
        <v>4924.93</v>
      </c>
      <c r="D1361" s="9">
        <f t="shared" si="21"/>
        <v>9.8498600000000014</v>
      </c>
    </row>
    <row r="1362" spans="1:4" x14ac:dyDescent="0.25">
      <c r="A1362" s="2">
        <v>43553</v>
      </c>
      <c r="B1362" s="3">
        <v>0.35416666666666669</v>
      </c>
      <c r="C1362">
        <v>5009.92</v>
      </c>
      <c r="D1362" s="9">
        <f t="shared" si="21"/>
        <v>10.01984</v>
      </c>
    </row>
    <row r="1363" spans="1:4" x14ac:dyDescent="0.25">
      <c r="A1363" s="2">
        <v>43553</v>
      </c>
      <c r="B1363" s="3">
        <v>0.375</v>
      </c>
      <c r="C1363">
        <v>5016.6499999999996</v>
      </c>
      <c r="D1363" s="9">
        <f t="shared" si="21"/>
        <v>10.033299999999999</v>
      </c>
    </row>
    <row r="1364" spans="1:4" x14ac:dyDescent="0.25">
      <c r="A1364" s="2">
        <v>43553</v>
      </c>
      <c r="B1364" s="3">
        <v>0.39583333333333331</v>
      </c>
      <c r="C1364">
        <v>5016.37</v>
      </c>
      <c r="D1364" s="9">
        <f t="shared" si="21"/>
        <v>10.03274</v>
      </c>
    </row>
    <row r="1365" spans="1:4" x14ac:dyDescent="0.25">
      <c r="A1365" s="2">
        <v>43553</v>
      </c>
      <c r="B1365" s="3">
        <v>0.41666666666666669</v>
      </c>
      <c r="C1365">
        <v>5016.63</v>
      </c>
      <c r="D1365" s="9">
        <f t="shared" si="21"/>
        <v>10.03326</v>
      </c>
    </row>
    <row r="1366" spans="1:4" x14ac:dyDescent="0.25">
      <c r="A1366" s="2">
        <v>43553</v>
      </c>
      <c r="B1366" s="3">
        <v>0.4375</v>
      </c>
      <c r="C1366">
        <v>5013.75</v>
      </c>
      <c r="D1366" s="9">
        <f t="shared" si="21"/>
        <v>10.0275</v>
      </c>
    </row>
    <row r="1367" spans="1:4" x14ac:dyDescent="0.25">
      <c r="A1367" s="2">
        <v>43553</v>
      </c>
      <c r="B1367" s="3">
        <v>0.45833333333333331</v>
      </c>
      <c r="C1367">
        <v>5012.6000000000004</v>
      </c>
      <c r="D1367" s="9">
        <f t="shared" si="21"/>
        <v>10.0252</v>
      </c>
    </row>
    <row r="1368" spans="1:4" x14ac:dyDescent="0.25">
      <c r="A1368" s="2">
        <v>43553</v>
      </c>
      <c r="B1368" s="3">
        <v>0.47916666666666669</v>
      </c>
      <c r="C1368">
        <v>5010.18</v>
      </c>
      <c r="D1368" s="9">
        <f t="shared" si="21"/>
        <v>10.02036</v>
      </c>
    </row>
    <row r="1369" spans="1:4" x14ac:dyDescent="0.25">
      <c r="A1369" s="2">
        <v>43553</v>
      </c>
      <c r="B1369" s="3">
        <v>0.5</v>
      </c>
      <c r="C1369">
        <v>5006.5200000000004</v>
      </c>
      <c r="D1369" s="9">
        <f t="shared" si="21"/>
        <v>10.01304</v>
      </c>
    </row>
    <row r="1370" spans="1:4" x14ac:dyDescent="0.25">
      <c r="A1370" s="2">
        <v>43553</v>
      </c>
      <c r="B1370" s="3">
        <v>0.52083333333333337</v>
      </c>
      <c r="C1370">
        <v>5008.01</v>
      </c>
      <c r="D1370" s="9">
        <f t="shared" si="21"/>
        <v>10.016020000000001</v>
      </c>
    </row>
    <row r="1371" spans="1:4" x14ac:dyDescent="0.25">
      <c r="A1371" s="2">
        <v>43553</v>
      </c>
      <c r="B1371" s="3">
        <v>0.54166666666666663</v>
      </c>
      <c r="C1371">
        <v>5008.3500000000004</v>
      </c>
      <c r="D1371" s="9">
        <f t="shared" si="21"/>
        <v>10.0167</v>
      </c>
    </row>
    <row r="1372" spans="1:4" x14ac:dyDescent="0.25">
      <c r="A1372" s="2">
        <v>43553</v>
      </c>
      <c r="B1372" s="3">
        <v>0.5625</v>
      </c>
      <c r="C1372">
        <v>5004.25</v>
      </c>
      <c r="D1372" s="9">
        <f t="shared" si="21"/>
        <v>10.0085</v>
      </c>
    </row>
    <row r="1373" spans="1:4" x14ac:dyDescent="0.25">
      <c r="A1373" s="2">
        <v>43553</v>
      </c>
      <c r="B1373" s="3">
        <v>0.58333333333333337</v>
      </c>
      <c r="C1373">
        <v>5006.51</v>
      </c>
      <c r="D1373" s="9">
        <f t="shared" si="21"/>
        <v>10.013020000000001</v>
      </c>
    </row>
    <row r="1374" spans="1:4" x14ac:dyDescent="0.25">
      <c r="A1374" s="2">
        <v>43553</v>
      </c>
      <c r="B1374" s="3">
        <v>0.60416666666666663</v>
      </c>
      <c r="C1374">
        <v>5006.1499999999996</v>
      </c>
      <c r="D1374" s="9">
        <f t="shared" si="21"/>
        <v>10.0123</v>
      </c>
    </row>
    <row r="1375" spans="1:4" x14ac:dyDescent="0.25">
      <c r="A1375" s="2">
        <v>43553</v>
      </c>
      <c r="B1375" s="3">
        <v>0.625</v>
      </c>
      <c r="C1375">
        <v>5005.79</v>
      </c>
      <c r="D1375" s="9">
        <f t="shared" si="21"/>
        <v>10.01158</v>
      </c>
    </row>
    <row r="1376" spans="1:4" x14ac:dyDescent="0.25">
      <c r="A1376" s="2">
        <v>43553</v>
      </c>
      <c r="B1376" s="3">
        <v>0.64583333333333337</v>
      </c>
      <c r="C1376">
        <v>5006.57</v>
      </c>
      <c r="D1376" s="9">
        <f t="shared" si="21"/>
        <v>10.01314</v>
      </c>
    </row>
    <row r="1377" spans="1:4" x14ac:dyDescent="0.25">
      <c r="A1377" s="2">
        <v>43553</v>
      </c>
      <c r="B1377" s="3">
        <v>0.66666666666666663</v>
      </c>
      <c r="C1377">
        <v>4999.17</v>
      </c>
      <c r="D1377" s="9">
        <f t="shared" si="21"/>
        <v>9.9983400000000007</v>
      </c>
    </row>
    <row r="1378" spans="1:4" x14ac:dyDescent="0.25">
      <c r="A1378" s="2">
        <v>43553</v>
      </c>
      <c r="B1378" s="3">
        <v>0.6875</v>
      </c>
      <c r="C1378">
        <v>4940.8900000000003</v>
      </c>
      <c r="D1378" s="9">
        <f t="shared" si="21"/>
        <v>9.8817800000000009</v>
      </c>
    </row>
    <row r="1379" spans="1:4" x14ac:dyDescent="0.25">
      <c r="A1379" s="2">
        <v>43553</v>
      </c>
      <c r="B1379" s="3">
        <v>0.70833333333333337</v>
      </c>
      <c r="C1379">
        <v>4462.91</v>
      </c>
      <c r="D1379" s="9">
        <f t="shared" si="21"/>
        <v>8.9258199999999999</v>
      </c>
    </row>
    <row r="1380" spans="1:4" x14ac:dyDescent="0.25">
      <c r="A1380" s="2">
        <v>43553</v>
      </c>
      <c r="B1380" s="3">
        <v>0.72916666666666663</v>
      </c>
      <c r="C1380">
        <v>2898.85</v>
      </c>
      <c r="D1380" s="9">
        <f t="shared" si="21"/>
        <v>5.7976999999999999</v>
      </c>
    </row>
    <row r="1381" spans="1:4" x14ac:dyDescent="0.25">
      <c r="A1381" s="2">
        <v>43553</v>
      </c>
      <c r="B1381" s="3">
        <v>0.75</v>
      </c>
      <c r="C1381">
        <v>821.05</v>
      </c>
      <c r="D1381" s="9">
        <f t="shared" si="21"/>
        <v>1.6420999999999999</v>
      </c>
    </row>
    <row r="1382" spans="1:4" x14ac:dyDescent="0.25">
      <c r="A1382" s="2">
        <v>43553</v>
      </c>
      <c r="B1382" s="3">
        <v>0.77083333333333337</v>
      </c>
      <c r="C1382">
        <v>40.729999999999997</v>
      </c>
      <c r="D1382" s="9">
        <f t="shared" si="21"/>
        <v>8.1459999999999991E-2</v>
      </c>
    </row>
    <row r="1383" spans="1:4" x14ac:dyDescent="0.25">
      <c r="A1383" s="2">
        <v>43553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43553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43553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43553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43553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43553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43553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43553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43553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43553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43553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43554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43554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43554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43554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43554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43554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43554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43554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43554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43554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43554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43554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43554</v>
      </c>
      <c r="B1406" s="3">
        <v>0.27083333333333331</v>
      </c>
      <c r="C1406">
        <v>85.12</v>
      </c>
      <c r="D1406" s="9">
        <f t="shared" si="21"/>
        <v>0.17024</v>
      </c>
    </row>
    <row r="1407" spans="1:4" x14ac:dyDescent="0.25">
      <c r="A1407" s="2">
        <v>43554</v>
      </c>
      <c r="B1407" s="3">
        <v>0.29166666666666669</v>
      </c>
      <c r="C1407">
        <v>383.51</v>
      </c>
      <c r="D1407" s="9">
        <f t="shared" si="21"/>
        <v>0.76702000000000004</v>
      </c>
    </row>
    <row r="1408" spans="1:4" x14ac:dyDescent="0.25">
      <c r="A1408" s="2">
        <v>43554</v>
      </c>
      <c r="B1408" s="3">
        <v>0.3125</v>
      </c>
      <c r="C1408">
        <v>682.56</v>
      </c>
      <c r="D1408" s="9">
        <f t="shared" si="21"/>
        <v>1.3651199999999999</v>
      </c>
    </row>
    <row r="1409" spans="1:4" x14ac:dyDescent="0.25">
      <c r="A1409" s="2">
        <v>43554</v>
      </c>
      <c r="B1409" s="3">
        <v>0.33333333333333331</v>
      </c>
      <c r="C1409">
        <v>1367.96</v>
      </c>
      <c r="D1409" s="9">
        <f t="shared" si="21"/>
        <v>2.7359200000000001</v>
      </c>
    </row>
    <row r="1410" spans="1:4" x14ac:dyDescent="0.25">
      <c r="A1410" s="2">
        <v>43554</v>
      </c>
      <c r="B1410" s="3">
        <v>0.35416666666666669</v>
      </c>
      <c r="C1410">
        <v>2067.58</v>
      </c>
      <c r="D1410" s="9">
        <f t="shared" si="21"/>
        <v>4.1351599999999999</v>
      </c>
    </row>
    <row r="1411" spans="1:4" x14ac:dyDescent="0.25">
      <c r="A1411" s="2">
        <v>43554</v>
      </c>
      <c r="B1411" s="3">
        <v>0.375</v>
      </c>
      <c r="C1411">
        <v>3107.37</v>
      </c>
      <c r="D1411" s="9">
        <f t="shared" ref="D1411:D1474" si="22">(C1411/1000)*2</f>
        <v>6.2147399999999999</v>
      </c>
    </row>
    <row r="1412" spans="1:4" x14ac:dyDescent="0.25">
      <c r="A1412" s="2">
        <v>43554</v>
      </c>
      <c r="B1412" s="3">
        <v>0.39583333333333331</v>
      </c>
      <c r="C1412">
        <v>4564.2</v>
      </c>
      <c r="D1412" s="9">
        <f t="shared" si="22"/>
        <v>9.1283999999999992</v>
      </c>
    </row>
    <row r="1413" spans="1:4" x14ac:dyDescent="0.25">
      <c r="A1413" s="2">
        <v>43554</v>
      </c>
      <c r="B1413" s="3">
        <v>0.41666666666666669</v>
      </c>
      <c r="C1413">
        <v>4945.83</v>
      </c>
      <c r="D1413" s="9">
        <f t="shared" si="22"/>
        <v>9.8916599999999999</v>
      </c>
    </row>
    <row r="1414" spans="1:4" x14ac:dyDescent="0.25">
      <c r="A1414" s="2">
        <v>43554</v>
      </c>
      <c r="B1414" s="3">
        <v>0.4375</v>
      </c>
      <c r="C1414">
        <v>4749.93</v>
      </c>
      <c r="D1414" s="9">
        <f t="shared" si="22"/>
        <v>9.49986</v>
      </c>
    </row>
    <row r="1415" spans="1:4" x14ac:dyDescent="0.25">
      <c r="A1415" s="2">
        <v>43554</v>
      </c>
      <c r="B1415" s="3">
        <v>0.45833333333333331</v>
      </c>
      <c r="C1415">
        <v>4619.82</v>
      </c>
      <c r="D1415" s="9">
        <f t="shared" si="22"/>
        <v>9.2396399999999996</v>
      </c>
    </row>
    <row r="1416" spans="1:4" x14ac:dyDescent="0.25">
      <c r="A1416" s="2">
        <v>43554</v>
      </c>
      <c r="B1416" s="3">
        <v>0.47916666666666669</v>
      </c>
      <c r="C1416">
        <v>4706.99</v>
      </c>
      <c r="D1416" s="9">
        <f t="shared" si="22"/>
        <v>9.4139799999999987</v>
      </c>
    </row>
    <row r="1417" spans="1:4" x14ac:dyDescent="0.25">
      <c r="A1417" s="2">
        <v>43554</v>
      </c>
      <c r="B1417" s="3">
        <v>0.5</v>
      </c>
      <c r="C1417">
        <v>4709.21</v>
      </c>
      <c r="D1417" s="9">
        <f t="shared" si="22"/>
        <v>9.4184199999999993</v>
      </c>
    </row>
    <row r="1418" spans="1:4" x14ac:dyDescent="0.25">
      <c r="A1418" s="2">
        <v>43554</v>
      </c>
      <c r="B1418" s="3">
        <v>0.52083333333333337</v>
      </c>
      <c r="C1418">
        <v>4927.82</v>
      </c>
      <c r="D1418" s="9">
        <f t="shared" si="22"/>
        <v>9.8556399999999993</v>
      </c>
    </row>
    <row r="1419" spans="1:4" x14ac:dyDescent="0.25">
      <c r="A1419" s="2">
        <v>43554</v>
      </c>
      <c r="B1419" s="3">
        <v>0.54166666666666663</v>
      </c>
      <c r="C1419">
        <v>4807.8</v>
      </c>
      <c r="D1419" s="9">
        <f t="shared" si="22"/>
        <v>9.6156000000000006</v>
      </c>
    </row>
    <row r="1420" spans="1:4" x14ac:dyDescent="0.25">
      <c r="A1420" s="2">
        <v>43554</v>
      </c>
      <c r="B1420" s="3">
        <v>0.5625</v>
      </c>
      <c r="C1420">
        <v>4047.45</v>
      </c>
      <c r="D1420" s="9">
        <f t="shared" si="22"/>
        <v>8.0948999999999991</v>
      </c>
    </row>
    <row r="1421" spans="1:4" x14ac:dyDescent="0.25">
      <c r="A1421" s="2">
        <v>43554</v>
      </c>
      <c r="B1421" s="3">
        <v>0.58333333333333337</v>
      </c>
      <c r="C1421">
        <v>3357.21</v>
      </c>
      <c r="D1421" s="9">
        <f t="shared" si="22"/>
        <v>6.7144200000000005</v>
      </c>
    </row>
    <row r="1422" spans="1:4" x14ac:dyDescent="0.25">
      <c r="A1422" s="2">
        <v>43554</v>
      </c>
      <c r="B1422" s="3">
        <v>0.60416666666666663</v>
      </c>
      <c r="C1422">
        <v>3769.88</v>
      </c>
      <c r="D1422" s="9">
        <f t="shared" si="22"/>
        <v>7.5397600000000002</v>
      </c>
    </row>
    <row r="1423" spans="1:4" x14ac:dyDescent="0.25">
      <c r="A1423" s="2">
        <v>43554</v>
      </c>
      <c r="B1423" s="3">
        <v>0.625</v>
      </c>
      <c r="C1423">
        <v>3762.78</v>
      </c>
      <c r="D1423" s="9">
        <f t="shared" si="22"/>
        <v>7.5255600000000005</v>
      </c>
    </row>
    <row r="1424" spans="1:4" x14ac:dyDescent="0.25">
      <c r="A1424" s="2">
        <v>43554</v>
      </c>
      <c r="B1424" s="3">
        <v>0.64583333333333337</v>
      </c>
      <c r="C1424">
        <v>4247.34</v>
      </c>
      <c r="D1424" s="9">
        <f t="shared" si="22"/>
        <v>8.4946800000000007</v>
      </c>
    </row>
    <row r="1425" spans="1:4" x14ac:dyDescent="0.25">
      <c r="A1425" s="2">
        <v>43554</v>
      </c>
      <c r="B1425" s="3">
        <v>0.66666666666666663</v>
      </c>
      <c r="C1425">
        <v>4554.13</v>
      </c>
      <c r="D1425" s="9">
        <f t="shared" si="22"/>
        <v>9.1082599999999996</v>
      </c>
    </row>
    <row r="1426" spans="1:4" x14ac:dyDescent="0.25">
      <c r="A1426" s="2">
        <v>43554</v>
      </c>
      <c r="B1426" s="3">
        <v>0.6875</v>
      </c>
      <c r="C1426">
        <v>3877.73</v>
      </c>
      <c r="D1426" s="9">
        <f t="shared" si="22"/>
        <v>7.7554600000000002</v>
      </c>
    </row>
    <row r="1427" spans="1:4" x14ac:dyDescent="0.25">
      <c r="A1427" s="2">
        <v>43554</v>
      </c>
      <c r="B1427" s="3">
        <v>0.70833333333333337</v>
      </c>
      <c r="C1427">
        <v>3509.73</v>
      </c>
      <c r="D1427" s="9">
        <f t="shared" si="22"/>
        <v>7.0194600000000005</v>
      </c>
    </row>
    <row r="1428" spans="1:4" x14ac:dyDescent="0.25">
      <c r="A1428" s="2">
        <v>43554</v>
      </c>
      <c r="B1428" s="3">
        <v>0.72916666666666663</v>
      </c>
      <c r="C1428">
        <v>2197.9499999999998</v>
      </c>
      <c r="D1428" s="9">
        <f t="shared" si="22"/>
        <v>4.3958999999999993</v>
      </c>
    </row>
    <row r="1429" spans="1:4" x14ac:dyDescent="0.25">
      <c r="A1429" s="2">
        <v>43554</v>
      </c>
      <c r="B1429" s="3">
        <v>0.75</v>
      </c>
      <c r="C1429">
        <v>817.17</v>
      </c>
      <c r="D1429" s="9">
        <f t="shared" si="22"/>
        <v>1.6343399999999999</v>
      </c>
    </row>
    <row r="1430" spans="1:4" x14ac:dyDescent="0.25">
      <c r="A1430" s="2">
        <v>43554</v>
      </c>
      <c r="B1430" s="3">
        <v>0.77083333333333337</v>
      </c>
      <c r="C1430">
        <v>88.61</v>
      </c>
      <c r="D1430" s="9">
        <f t="shared" si="22"/>
        <v>0.17721999999999999</v>
      </c>
    </row>
    <row r="1431" spans="1:4" x14ac:dyDescent="0.25">
      <c r="A1431" s="2">
        <v>43554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43554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43554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43554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43554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43554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43554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43554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43554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43554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43554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43555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43555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43555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43555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43555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43555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43555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43555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43555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43555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43555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43555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43555</v>
      </c>
      <c r="B1454" s="3">
        <v>0.27083333333333331</v>
      </c>
      <c r="C1454">
        <v>106.21</v>
      </c>
      <c r="D1454" s="9">
        <f t="shared" si="22"/>
        <v>0.21242</v>
      </c>
    </row>
    <row r="1455" spans="1:4" x14ac:dyDescent="0.25">
      <c r="A1455" s="2">
        <v>43555</v>
      </c>
      <c r="B1455" s="3">
        <v>0.29166666666666669</v>
      </c>
      <c r="C1455">
        <v>1578.93</v>
      </c>
      <c r="D1455" s="9">
        <f t="shared" si="22"/>
        <v>3.1578600000000003</v>
      </c>
    </row>
    <row r="1456" spans="1:4" x14ac:dyDescent="0.25">
      <c r="A1456" s="2">
        <v>43555</v>
      </c>
      <c r="B1456" s="3">
        <v>0.3125</v>
      </c>
      <c r="C1456">
        <v>3349.53</v>
      </c>
      <c r="D1456" s="9">
        <f t="shared" si="22"/>
        <v>6.6990600000000002</v>
      </c>
    </row>
    <row r="1457" spans="1:4" x14ac:dyDescent="0.25">
      <c r="A1457" s="2">
        <v>43555</v>
      </c>
      <c r="B1457" s="3">
        <v>0.33333333333333331</v>
      </c>
      <c r="C1457">
        <v>4440.88</v>
      </c>
      <c r="D1457" s="9">
        <f t="shared" si="22"/>
        <v>8.8817599999999999</v>
      </c>
    </row>
    <row r="1458" spans="1:4" x14ac:dyDescent="0.25">
      <c r="A1458" s="2">
        <v>43555</v>
      </c>
      <c r="B1458" s="3">
        <v>0.35416666666666669</v>
      </c>
      <c r="C1458">
        <v>4907.7</v>
      </c>
      <c r="D1458" s="9">
        <f t="shared" si="22"/>
        <v>9.8154000000000003</v>
      </c>
    </row>
    <row r="1459" spans="1:4" x14ac:dyDescent="0.25">
      <c r="A1459" s="2">
        <v>43555</v>
      </c>
      <c r="B1459" s="3">
        <v>0.375</v>
      </c>
      <c r="C1459">
        <v>5024.49</v>
      </c>
      <c r="D1459" s="9">
        <f t="shared" si="22"/>
        <v>10.04898</v>
      </c>
    </row>
    <row r="1460" spans="1:4" x14ac:dyDescent="0.25">
      <c r="A1460" s="2">
        <v>43555</v>
      </c>
      <c r="B1460" s="3">
        <v>0.39583333333333331</v>
      </c>
      <c r="C1460">
        <v>5023.1899999999996</v>
      </c>
      <c r="D1460" s="9">
        <f t="shared" si="22"/>
        <v>10.046379999999999</v>
      </c>
    </row>
    <row r="1461" spans="1:4" x14ac:dyDescent="0.25">
      <c r="A1461" s="2">
        <v>43555</v>
      </c>
      <c r="B1461" s="3">
        <v>0.41666666666666669</v>
      </c>
      <c r="C1461">
        <v>5021.72</v>
      </c>
      <c r="D1461" s="9">
        <f t="shared" si="22"/>
        <v>10.04344</v>
      </c>
    </row>
    <row r="1462" spans="1:4" x14ac:dyDescent="0.25">
      <c r="A1462" s="2">
        <v>43555</v>
      </c>
      <c r="B1462" s="3">
        <v>0.4375</v>
      </c>
      <c r="C1462">
        <v>5020.88</v>
      </c>
      <c r="D1462" s="9">
        <f t="shared" si="22"/>
        <v>10.04176</v>
      </c>
    </row>
    <row r="1463" spans="1:4" x14ac:dyDescent="0.25">
      <c r="A1463" s="2">
        <v>43555</v>
      </c>
      <c r="B1463" s="3">
        <v>0.45833333333333331</v>
      </c>
      <c r="C1463">
        <v>5019.8100000000004</v>
      </c>
      <c r="D1463" s="9">
        <f t="shared" si="22"/>
        <v>10.039620000000001</v>
      </c>
    </row>
    <row r="1464" spans="1:4" x14ac:dyDescent="0.25">
      <c r="A1464" s="2">
        <v>43555</v>
      </c>
      <c r="B1464" s="3">
        <v>0.47916666666666669</v>
      </c>
      <c r="C1464">
        <v>5018.38</v>
      </c>
      <c r="D1464" s="9">
        <f t="shared" si="22"/>
        <v>10.036760000000001</v>
      </c>
    </row>
    <row r="1465" spans="1:4" x14ac:dyDescent="0.25">
      <c r="A1465" s="2">
        <v>43555</v>
      </c>
      <c r="B1465" s="3">
        <v>0.5</v>
      </c>
      <c r="C1465">
        <v>5017.1099999999997</v>
      </c>
      <c r="D1465" s="9">
        <f t="shared" si="22"/>
        <v>10.034219999999999</v>
      </c>
    </row>
    <row r="1466" spans="1:4" x14ac:dyDescent="0.25">
      <c r="A1466" s="2">
        <v>43555</v>
      </c>
      <c r="B1466" s="3">
        <v>0.52083333333333337</v>
      </c>
      <c r="C1466">
        <v>5018.0600000000004</v>
      </c>
      <c r="D1466" s="9">
        <f t="shared" si="22"/>
        <v>10.03612</v>
      </c>
    </row>
    <row r="1467" spans="1:4" x14ac:dyDescent="0.25">
      <c r="A1467" s="2">
        <v>43555</v>
      </c>
      <c r="B1467" s="3">
        <v>0.54166666666666663</v>
      </c>
      <c r="C1467">
        <v>5017.3500000000004</v>
      </c>
      <c r="D1467" s="9">
        <f t="shared" si="22"/>
        <v>10.034700000000001</v>
      </c>
    </row>
    <row r="1468" spans="1:4" x14ac:dyDescent="0.25">
      <c r="A1468" s="2">
        <v>43555</v>
      </c>
      <c r="B1468" s="3">
        <v>0.5625</v>
      </c>
      <c r="C1468">
        <v>5017.57</v>
      </c>
      <c r="D1468" s="9">
        <f t="shared" si="22"/>
        <v>10.03514</v>
      </c>
    </row>
    <row r="1469" spans="1:4" x14ac:dyDescent="0.25">
      <c r="A1469" s="2">
        <v>43555</v>
      </c>
      <c r="B1469" s="3">
        <v>0.58333333333333337</v>
      </c>
      <c r="C1469">
        <v>5016.3500000000004</v>
      </c>
      <c r="D1469" s="9">
        <f t="shared" si="22"/>
        <v>10.0327</v>
      </c>
    </row>
    <row r="1470" spans="1:4" x14ac:dyDescent="0.25">
      <c r="A1470" s="2">
        <v>43555</v>
      </c>
      <c r="B1470" s="3">
        <v>0.60416666666666663</v>
      </c>
      <c r="C1470">
        <v>5015.6499999999996</v>
      </c>
      <c r="D1470" s="9">
        <f t="shared" si="22"/>
        <v>10.0313</v>
      </c>
    </row>
    <row r="1471" spans="1:4" x14ac:dyDescent="0.25">
      <c r="A1471" s="2">
        <v>43555</v>
      </c>
      <c r="B1471" s="3">
        <v>0.625</v>
      </c>
      <c r="C1471">
        <v>5014.71</v>
      </c>
      <c r="D1471" s="9">
        <f t="shared" si="22"/>
        <v>10.02942</v>
      </c>
    </row>
    <row r="1472" spans="1:4" x14ac:dyDescent="0.25">
      <c r="A1472" s="2">
        <v>43555</v>
      </c>
      <c r="B1472" s="3">
        <v>0.64583333333333337</v>
      </c>
      <c r="C1472">
        <v>5013.8900000000003</v>
      </c>
      <c r="D1472" s="9">
        <f t="shared" si="22"/>
        <v>10.02778</v>
      </c>
    </row>
    <row r="1473" spans="1:4" x14ac:dyDescent="0.25">
      <c r="A1473" s="2">
        <v>43555</v>
      </c>
      <c r="B1473" s="3">
        <v>0.66666666666666663</v>
      </c>
      <c r="C1473">
        <v>5011.78</v>
      </c>
      <c r="D1473" s="9">
        <f t="shared" si="22"/>
        <v>10.02356</v>
      </c>
    </row>
    <row r="1474" spans="1:4" x14ac:dyDescent="0.25">
      <c r="A1474" s="2">
        <v>43555</v>
      </c>
      <c r="B1474" s="3">
        <v>0.6875</v>
      </c>
      <c r="C1474">
        <v>4979.03</v>
      </c>
      <c r="D1474" s="9">
        <f t="shared" si="22"/>
        <v>9.9580599999999997</v>
      </c>
    </row>
    <row r="1475" spans="1:4" x14ac:dyDescent="0.25">
      <c r="A1475" s="2">
        <v>43555</v>
      </c>
      <c r="B1475" s="3">
        <v>0.70833333333333337</v>
      </c>
      <c r="C1475">
        <v>4406.3999999999996</v>
      </c>
      <c r="D1475" s="9">
        <f t="shared" ref="D1475:D1489" si="23">(C1475/1000)*2</f>
        <v>8.8127999999999993</v>
      </c>
    </row>
    <row r="1476" spans="1:4" x14ac:dyDescent="0.25">
      <c r="A1476" s="2">
        <v>43555</v>
      </c>
      <c r="B1476" s="3">
        <v>0.72916666666666663</v>
      </c>
      <c r="C1476">
        <v>2812.32</v>
      </c>
      <c r="D1476" s="9">
        <f t="shared" si="23"/>
        <v>5.6246400000000003</v>
      </c>
    </row>
    <row r="1477" spans="1:4" x14ac:dyDescent="0.25">
      <c r="A1477" s="2">
        <v>43555</v>
      </c>
      <c r="B1477" s="3">
        <v>0.75</v>
      </c>
      <c r="C1477">
        <v>804.54</v>
      </c>
      <c r="D1477" s="9">
        <f t="shared" si="23"/>
        <v>1.6090799999999998</v>
      </c>
    </row>
    <row r="1478" spans="1:4" x14ac:dyDescent="0.25">
      <c r="A1478" s="2">
        <v>43555</v>
      </c>
      <c r="B1478" s="3">
        <v>0.77083333333333337</v>
      </c>
      <c r="C1478">
        <v>54.5</v>
      </c>
      <c r="D1478" s="9">
        <f t="shared" si="23"/>
        <v>0.109</v>
      </c>
    </row>
    <row r="1479" spans="1:4" x14ac:dyDescent="0.25">
      <c r="A1479" s="2">
        <v>43555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43555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43555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43555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43555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43555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43555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43555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43555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43555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43555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86D33-D0E8-4DD7-905A-BAC0153B0C60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43556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43556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43556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43556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43556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43556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43556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43556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43556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43556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43556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43556</v>
      </c>
      <c r="B13" s="4">
        <v>0.25</v>
      </c>
      <c r="C13">
        <v>0.84</v>
      </c>
      <c r="D13" s="9">
        <f t="shared" si="0"/>
        <v>1.6799999999999999E-3</v>
      </c>
    </row>
    <row r="14" spans="1:4" x14ac:dyDescent="0.25">
      <c r="A14" s="2">
        <v>43556</v>
      </c>
      <c r="B14" s="4">
        <v>0.27083333333333331</v>
      </c>
      <c r="C14">
        <v>362.47</v>
      </c>
      <c r="D14" s="9">
        <f t="shared" si="0"/>
        <v>0.72494000000000003</v>
      </c>
    </row>
    <row r="15" spans="1:4" x14ac:dyDescent="0.25">
      <c r="A15" s="2">
        <v>43556</v>
      </c>
      <c r="B15" s="4">
        <v>0.29166666666666669</v>
      </c>
      <c r="C15">
        <v>1891.33</v>
      </c>
      <c r="D15" s="9">
        <f t="shared" si="0"/>
        <v>3.7826599999999999</v>
      </c>
    </row>
    <row r="16" spans="1:4" x14ac:dyDescent="0.25">
      <c r="A16" s="2">
        <v>43556</v>
      </c>
      <c r="B16" s="4">
        <v>0.3125</v>
      </c>
      <c r="C16">
        <v>3868.33</v>
      </c>
      <c r="D16" s="9">
        <f t="shared" si="0"/>
        <v>7.7366599999999996</v>
      </c>
    </row>
    <row r="17" spans="1:4" x14ac:dyDescent="0.25">
      <c r="A17" s="2">
        <v>43556</v>
      </c>
      <c r="B17" s="4">
        <v>0.33333333333333331</v>
      </c>
      <c r="C17">
        <v>4993.7700000000004</v>
      </c>
      <c r="D17" s="9">
        <f t="shared" si="0"/>
        <v>9.987540000000001</v>
      </c>
    </row>
    <row r="18" spans="1:4" x14ac:dyDescent="0.25">
      <c r="A18" s="2">
        <v>43556</v>
      </c>
      <c r="B18" s="4">
        <v>0.35416666666666669</v>
      </c>
      <c r="C18">
        <v>5014.99</v>
      </c>
      <c r="D18" s="9">
        <f t="shared" si="0"/>
        <v>10.02998</v>
      </c>
    </row>
    <row r="19" spans="1:4" x14ac:dyDescent="0.25">
      <c r="A19" s="2">
        <v>43556</v>
      </c>
      <c r="B19" s="4">
        <v>0.375</v>
      </c>
      <c r="C19">
        <v>5016.08</v>
      </c>
      <c r="D19" s="9">
        <f t="shared" si="0"/>
        <v>10.032159999999999</v>
      </c>
    </row>
    <row r="20" spans="1:4" x14ac:dyDescent="0.25">
      <c r="A20" s="2">
        <v>43556</v>
      </c>
      <c r="B20" s="4">
        <v>0.39583333333333331</v>
      </c>
      <c r="C20">
        <v>5015.62</v>
      </c>
      <c r="D20" s="9">
        <f t="shared" si="0"/>
        <v>10.03124</v>
      </c>
    </row>
    <row r="21" spans="1:4" x14ac:dyDescent="0.25">
      <c r="A21" s="2">
        <v>43556</v>
      </c>
      <c r="B21" s="4">
        <v>0.41666666666666669</v>
      </c>
      <c r="C21">
        <v>5011.88</v>
      </c>
      <c r="D21" s="9">
        <f t="shared" si="0"/>
        <v>10.023759999999999</v>
      </c>
    </row>
    <row r="22" spans="1:4" x14ac:dyDescent="0.25">
      <c r="A22" s="2">
        <v>43556</v>
      </c>
      <c r="B22" s="4">
        <v>0.4375</v>
      </c>
      <c r="C22">
        <v>4993.6000000000004</v>
      </c>
      <c r="D22" s="9">
        <f t="shared" si="0"/>
        <v>9.9872000000000014</v>
      </c>
    </row>
    <row r="23" spans="1:4" x14ac:dyDescent="0.25">
      <c r="A23" s="2">
        <v>43556</v>
      </c>
      <c r="B23" s="4">
        <v>0.45833333333333331</v>
      </c>
      <c r="C23">
        <v>4949.8100000000004</v>
      </c>
      <c r="D23" s="9">
        <f t="shared" si="0"/>
        <v>9.8996200000000005</v>
      </c>
    </row>
    <row r="24" spans="1:4" x14ac:dyDescent="0.25">
      <c r="A24" s="2">
        <v>43556</v>
      </c>
      <c r="B24" s="4">
        <v>0.47916666666666669</v>
      </c>
      <c r="C24">
        <v>4940.05</v>
      </c>
      <c r="D24" s="9">
        <f t="shared" si="0"/>
        <v>9.8801000000000005</v>
      </c>
    </row>
    <row r="25" spans="1:4" x14ac:dyDescent="0.25">
      <c r="A25" s="2">
        <v>43556</v>
      </c>
      <c r="B25" s="4">
        <v>0.5</v>
      </c>
      <c r="C25">
        <v>4826.78</v>
      </c>
      <c r="D25" s="9">
        <f t="shared" si="0"/>
        <v>9.6535599999999988</v>
      </c>
    </row>
    <row r="26" spans="1:4" x14ac:dyDescent="0.25">
      <c r="A26" s="2">
        <v>43556</v>
      </c>
      <c r="B26" s="4">
        <v>0.52083333333333337</v>
      </c>
      <c r="C26">
        <v>4353.05</v>
      </c>
      <c r="D26" s="9">
        <f t="shared" si="0"/>
        <v>8.7061000000000011</v>
      </c>
    </row>
    <row r="27" spans="1:4" x14ac:dyDescent="0.25">
      <c r="A27" s="2">
        <v>43556</v>
      </c>
      <c r="B27" s="4">
        <v>0.54166666666666663</v>
      </c>
      <c r="C27">
        <v>4212.05</v>
      </c>
      <c r="D27" s="9">
        <f t="shared" si="0"/>
        <v>8.424100000000001</v>
      </c>
    </row>
    <row r="28" spans="1:4" x14ac:dyDescent="0.25">
      <c r="A28" s="2">
        <v>43556</v>
      </c>
      <c r="B28" s="4">
        <v>0.5625</v>
      </c>
      <c r="C28">
        <v>4771.7700000000004</v>
      </c>
      <c r="D28" s="9">
        <f t="shared" si="0"/>
        <v>9.5435400000000001</v>
      </c>
    </row>
    <row r="29" spans="1:4" x14ac:dyDescent="0.25">
      <c r="A29" s="2">
        <v>43556</v>
      </c>
      <c r="B29" s="4">
        <v>0.58333333333333337</v>
      </c>
      <c r="C29">
        <v>4924.87</v>
      </c>
      <c r="D29" s="9">
        <f t="shared" si="0"/>
        <v>9.8497400000000006</v>
      </c>
    </row>
    <row r="30" spans="1:4" x14ac:dyDescent="0.25">
      <c r="A30" s="2">
        <v>43556</v>
      </c>
      <c r="B30" s="4">
        <v>0.60416666666666663</v>
      </c>
      <c r="C30">
        <v>4718.05</v>
      </c>
      <c r="D30" s="9">
        <f t="shared" si="0"/>
        <v>9.4360999999999997</v>
      </c>
    </row>
    <row r="31" spans="1:4" x14ac:dyDescent="0.25">
      <c r="A31" s="2">
        <v>43556</v>
      </c>
      <c r="B31" s="4">
        <v>0.625</v>
      </c>
      <c r="C31">
        <v>4980.8</v>
      </c>
      <c r="D31" s="9">
        <f t="shared" si="0"/>
        <v>9.9616000000000007</v>
      </c>
    </row>
    <row r="32" spans="1:4" x14ac:dyDescent="0.25">
      <c r="A32" s="2">
        <v>43556</v>
      </c>
      <c r="B32" s="4">
        <v>0.64583333333333337</v>
      </c>
      <c r="C32">
        <v>4870.26</v>
      </c>
      <c r="D32" s="9">
        <f t="shared" si="0"/>
        <v>9.7405200000000001</v>
      </c>
    </row>
    <row r="33" spans="1:4" x14ac:dyDescent="0.25">
      <c r="A33" s="2">
        <v>43556</v>
      </c>
      <c r="B33" s="4">
        <v>0.66666666666666663</v>
      </c>
      <c r="C33">
        <v>3220.29</v>
      </c>
      <c r="D33" s="9">
        <f t="shared" si="0"/>
        <v>6.4405799999999997</v>
      </c>
    </row>
    <row r="34" spans="1:4" x14ac:dyDescent="0.25">
      <c r="A34" s="2">
        <v>43556</v>
      </c>
      <c r="B34" s="4">
        <v>0.6875</v>
      </c>
      <c r="C34">
        <v>1324.28</v>
      </c>
      <c r="D34" s="9">
        <f t="shared" si="0"/>
        <v>2.6485599999999998</v>
      </c>
    </row>
    <row r="35" spans="1:4" x14ac:dyDescent="0.25">
      <c r="A35" s="2">
        <v>43556</v>
      </c>
      <c r="B35" s="4">
        <v>0.70833333333333337</v>
      </c>
      <c r="C35">
        <v>903.24</v>
      </c>
      <c r="D35" s="9">
        <f t="shared" si="0"/>
        <v>1.8064800000000001</v>
      </c>
    </row>
    <row r="36" spans="1:4" x14ac:dyDescent="0.25">
      <c r="A36" s="2">
        <v>43556</v>
      </c>
      <c r="B36" s="4">
        <v>0.72916666666666663</v>
      </c>
      <c r="C36">
        <v>632.57000000000005</v>
      </c>
      <c r="D36" s="9">
        <f t="shared" si="0"/>
        <v>1.2651400000000002</v>
      </c>
    </row>
    <row r="37" spans="1:4" x14ac:dyDescent="0.25">
      <c r="A37" s="2">
        <v>43556</v>
      </c>
      <c r="B37" s="4">
        <v>0.75</v>
      </c>
      <c r="C37">
        <v>401.42</v>
      </c>
      <c r="D37" s="9">
        <f t="shared" si="0"/>
        <v>0.80284</v>
      </c>
    </row>
    <row r="38" spans="1:4" x14ac:dyDescent="0.25">
      <c r="A38" s="2">
        <v>43556</v>
      </c>
      <c r="B38" s="4">
        <v>0.77083333333333337</v>
      </c>
      <c r="C38">
        <v>27.67</v>
      </c>
      <c r="D38" s="9">
        <f t="shared" si="0"/>
        <v>5.534E-2</v>
      </c>
    </row>
    <row r="39" spans="1:4" x14ac:dyDescent="0.25">
      <c r="A39" s="2">
        <v>43556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43556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43556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43556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43556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43556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43556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43556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43556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43556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43556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43557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43557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43557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43557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43557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43557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43557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43557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43557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43557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43557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43557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43557</v>
      </c>
      <c r="B62" s="4">
        <v>0.27083333333333331</v>
      </c>
      <c r="C62">
        <v>368.98</v>
      </c>
      <c r="D62" s="9">
        <f t="shared" si="0"/>
        <v>0.73796000000000006</v>
      </c>
    </row>
    <row r="63" spans="1:4" x14ac:dyDescent="0.25">
      <c r="A63" s="2">
        <v>43557</v>
      </c>
      <c r="B63" s="4">
        <v>0.29166666666666669</v>
      </c>
      <c r="C63">
        <v>2059.48</v>
      </c>
      <c r="D63" s="9">
        <f t="shared" si="0"/>
        <v>4.1189600000000004</v>
      </c>
    </row>
    <row r="64" spans="1:4" x14ac:dyDescent="0.25">
      <c r="A64" s="2">
        <v>43557</v>
      </c>
      <c r="B64" s="4">
        <v>0.3125</v>
      </c>
      <c r="C64">
        <v>4004.36</v>
      </c>
      <c r="D64" s="9">
        <f t="shared" si="0"/>
        <v>8.0087200000000003</v>
      </c>
    </row>
    <row r="65" spans="1:4" x14ac:dyDescent="0.25">
      <c r="A65" s="2">
        <v>43557</v>
      </c>
      <c r="B65" s="4">
        <v>0.33333333333333331</v>
      </c>
      <c r="C65">
        <v>4916.46</v>
      </c>
      <c r="D65" s="9">
        <f t="shared" si="0"/>
        <v>9.8329199999999997</v>
      </c>
    </row>
    <row r="66" spans="1:4" x14ac:dyDescent="0.25">
      <c r="A66" s="2">
        <v>43557</v>
      </c>
      <c r="B66" s="4">
        <v>0.35416666666666669</v>
      </c>
      <c r="C66">
        <v>4985.72</v>
      </c>
      <c r="D66" s="9">
        <f t="shared" si="0"/>
        <v>9.9714400000000012</v>
      </c>
    </row>
    <row r="67" spans="1:4" x14ac:dyDescent="0.25">
      <c r="A67" s="2">
        <v>43557</v>
      </c>
      <c r="B67" s="4">
        <v>0.375</v>
      </c>
      <c r="C67">
        <v>4964.05</v>
      </c>
      <c r="D67" s="9">
        <f t="shared" ref="D67:D130" si="1">(C67/1000)*2</f>
        <v>9.9281000000000006</v>
      </c>
    </row>
    <row r="68" spans="1:4" x14ac:dyDescent="0.25">
      <c r="A68" s="2">
        <v>43557</v>
      </c>
      <c r="B68" s="4">
        <v>0.39583333333333331</v>
      </c>
      <c r="C68">
        <v>5003.09</v>
      </c>
      <c r="D68" s="9">
        <f t="shared" si="1"/>
        <v>10.006180000000001</v>
      </c>
    </row>
    <row r="69" spans="1:4" x14ac:dyDescent="0.25">
      <c r="A69" s="2">
        <v>43557</v>
      </c>
      <c r="B69" s="4">
        <v>0.41666666666666669</v>
      </c>
      <c r="C69">
        <v>5000.79</v>
      </c>
      <c r="D69" s="9">
        <f t="shared" si="1"/>
        <v>10.001580000000001</v>
      </c>
    </row>
    <row r="70" spans="1:4" x14ac:dyDescent="0.25">
      <c r="A70" s="2">
        <v>43557</v>
      </c>
      <c r="B70" s="4">
        <v>0.4375</v>
      </c>
      <c r="C70">
        <v>5006.1000000000004</v>
      </c>
      <c r="D70" s="9">
        <f t="shared" si="1"/>
        <v>10.0122</v>
      </c>
    </row>
    <row r="71" spans="1:4" x14ac:dyDescent="0.25">
      <c r="A71" s="2">
        <v>43557</v>
      </c>
      <c r="B71" s="4">
        <v>0.45833333333333331</v>
      </c>
      <c r="C71">
        <v>5002.1499999999996</v>
      </c>
      <c r="D71" s="9">
        <f t="shared" si="1"/>
        <v>10.004299999999999</v>
      </c>
    </row>
    <row r="72" spans="1:4" x14ac:dyDescent="0.25">
      <c r="A72" s="2">
        <v>43557</v>
      </c>
      <c r="B72" s="4">
        <v>0.47916666666666669</v>
      </c>
      <c r="C72">
        <v>5001.71</v>
      </c>
      <c r="D72" s="9">
        <f t="shared" si="1"/>
        <v>10.00342</v>
      </c>
    </row>
    <row r="73" spans="1:4" x14ac:dyDescent="0.25">
      <c r="A73" s="2">
        <v>43557</v>
      </c>
      <c r="B73" s="4">
        <v>0.5</v>
      </c>
      <c r="C73">
        <v>4980.2</v>
      </c>
      <c r="D73" s="9">
        <f t="shared" si="1"/>
        <v>9.9603999999999999</v>
      </c>
    </row>
    <row r="74" spans="1:4" x14ac:dyDescent="0.25">
      <c r="A74" s="2">
        <v>43557</v>
      </c>
      <c r="B74" s="4">
        <v>0.52083333333333337</v>
      </c>
      <c r="C74">
        <v>4942.7299999999996</v>
      </c>
      <c r="D74" s="9">
        <f t="shared" si="1"/>
        <v>9.8854599999999984</v>
      </c>
    </row>
    <row r="75" spans="1:4" x14ac:dyDescent="0.25">
      <c r="A75" s="2">
        <v>43557</v>
      </c>
      <c r="B75" s="4">
        <v>0.54166666666666663</v>
      </c>
      <c r="C75">
        <v>4948.6400000000003</v>
      </c>
      <c r="D75" s="9">
        <f t="shared" si="1"/>
        <v>9.8972800000000003</v>
      </c>
    </row>
    <row r="76" spans="1:4" x14ac:dyDescent="0.25">
      <c r="A76" s="2">
        <v>43557</v>
      </c>
      <c r="B76" s="4">
        <v>0.5625</v>
      </c>
      <c r="C76">
        <v>4751.12</v>
      </c>
      <c r="D76" s="9">
        <f t="shared" si="1"/>
        <v>9.5022400000000005</v>
      </c>
    </row>
    <row r="77" spans="1:4" x14ac:dyDescent="0.25">
      <c r="A77" s="2">
        <v>43557</v>
      </c>
      <c r="B77" s="4">
        <v>0.58333333333333337</v>
      </c>
      <c r="C77">
        <v>4860.32</v>
      </c>
      <c r="D77" s="9">
        <f t="shared" si="1"/>
        <v>9.7206399999999995</v>
      </c>
    </row>
    <row r="78" spans="1:4" x14ac:dyDescent="0.25">
      <c r="A78" s="2">
        <v>43557</v>
      </c>
      <c r="B78" s="4">
        <v>0.60416666666666663</v>
      </c>
      <c r="C78">
        <v>4936.83</v>
      </c>
      <c r="D78" s="9">
        <f t="shared" si="1"/>
        <v>9.8736599999999992</v>
      </c>
    </row>
    <row r="79" spans="1:4" x14ac:dyDescent="0.25">
      <c r="A79" s="2">
        <v>43557</v>
      </c>
      <c r="B79" s="4">
        <v>0.625</v>
      </c>
      <c r="C79">
        <v>4861.72</v>
      </c>
      <c r="D79" s="9">
        <f t="shared" si="1"/>
        <v>9.7234400000000001</v>
      </c>
    </row>
    <row r="80" spans="1:4" x14ac:dyDescent="0.25">
      <c r="A80" s="2">
        <v>43557</v>
      </c>
      <c r="B80" s="4">
        <v>0.64583333333333337</v>
      </c>
      <c r="C80">
        <v>4955.16</v>
      </c>
      <c r="D80" s="9">
        <f t="shared" si="1"/>
        <v>9.9103200000000005</v>
      </c>
    </row>
    <row r="81" spans="1:4" x14ac:dyDescent="0.25">
      <c r="A81" s="2">
        <v>43557</v>
      </c>
      <c r="B81" s="4">
        <v>0.66666666666666663</v>
      </c>
      <c r="C81">
        <v>4750.51</v>
      </c>
      <c r="D81" s="9">
        <f t="shared" si="1"/>
        <v>9.5010200000000005</v>
      </c>
    </row>
    <row r="82" spans="1:4" x14ac:dyDescent="0.25">
      <c r="A82" s="2">
        <v>43557</v>
      </c>
      <c r="B82" s="4">
        <v>0.6875</v>
      </c>
      <c r="C82">
        <v>4803.95</v>
      </c>
      <c r="D82" s="9">
        <f t="shared" si="1"/>
        <v>9.607899999999999</v>
      </c>
    </row>
    <row r="83" spans="1:4" x14ac:dyDescent="0.25">
      <c r="A83" s="2">
        <v>43557</v>
      </c>
      <c r="B83" s="4">
        <v>0.70833333333333337</v>
      </c>
      <c r="C83">
        <v>4015.05</v>
      </c>
      <c r="D83" s="9">
        <f t="shared" si="1"/>
        <v>8.0301000000000009</v>
      </c>
    </row>
    <row r="84" spans="1:4" x14ac:dyDescent="0.25">
      <c r="A84" s="2">
        <v>43557</v>
      </c>
      <c r="B84" s="4">
        <v>0.72916666666666663</v>
      </c>
      <c r="C84">
        <v>2344.5500000000002</v>
      </c>
      <c r="D84" s="9">
        <f t="shared" si="1"/>
        <v>4.6891000000000007</v>
      </c>
    </row>
    <row r="85" spans="1:4" x14ac:dyDescent="0.25">
      <c r="A85" s="2">
        <v>43557</v>
      </c>
      <c r="B85" s="4">
        <v>0.75</v>
      </c>
      <c r="C85">
        <v>906.54</v>
      </c>
      <c r="D85" s="9">
        <f t="shared" si="1"/>
        <v>1.81308</v>
      </c>
    </row>
    <row r="86" spans="1:4" x14ac:dyDescent="0.25">
      <c r="A86" s="2">
        <v>43557</v>
      </c>
      <c r="B86" s="4">
        <v>0.77083333333333337</v>
      </c>
      <c r="C86">
        <v>73.069999999999993</v>
      </c>
      <c r="D86" s="9">
        <f t="shared" si="1"/>
        <v>0.14613999999999999</v>
      </c>
    </row>
    <row r="87" spans="1:4" x14ac:dyDescent="0.25">
      <c r="A87" s="2">
        <v>43557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43557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43557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43557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43557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43557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43557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43557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43557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43557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43557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43558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43558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43558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43558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43558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43558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43558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43558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43558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43558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43558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43558</v>
      </c>
      <c r="B109" s="4">
        <v>0.25</v>
      </c>
      <c r="C109">
        <v>0.77</v>
      </c>
      <c r="D109" s="9">
        <f t="shared" si="1"/>
        <v>1.5400000000000001E-3</v>
      </c>
    </row>
    <row r="110" spans="1:4" x14ac:dyDescent="0.25">
      <c r="A110" s="2">
        <v>43558</v>
      </c>
      <c r="B110" s="4">
        <v>0.27083333333333331</v>
      </c>
      <c r="C110">
        <v>330.41</v>
      </c>
      <c r="D110" s="9">
        <f t="shared" si="1"/>
        <v>0.66082000000000007</v>
      </c>
    </row>
    <row r="111" spans="1:4" x14ac:dyDescent="0.25">
      <c r="A111" s="2">
        <v>43558</v>
      </c>
      <c r="B111" s="4">
        <v>0.29166666666666669</v>
      </c>
      <c r="C111">
        <v>2143.2600000000002</v>
      </c>
      <c r="D111" s="9">
        <f t="shared" si="1"/>
        <v>4.2865200000000003</v>
      </c>
    </row>
    <row r="112" spans="1:4" x14ac:dyDescent="0.25">
      <c r="A112" s="2">
        <v>43558</v>
      </c>
      <c r="B112" s="4">
        <v>0.3125</v>
      </c>
      <c r="C112">
        <v>4118.91</v>
      </c>
      <c r="D112" s="9">
        <f t="shared" si="1"/>
        <v>8.2378199999999993</v>
      </c>
    </row>
    <row r="113" spans="1:4" x14ac:dyDescent="0.25">
      <c r="A113" s="2">
        <v>43558</v>
      </c>
      <c r="B113" s="4">
        <v>0.33333333333333331</v>
      </c>
      <c r="C113">
        <v>4908.3500000000004</v>
      </c>
      <c r="D113" s="9">
        <f t="shared" si="1"/>
        <v>9.8167000000000009</v>
      </c>
    </row>
    <row r="114" spans="1:4" x14ac:dyDescent="0.25">
      <c r="A114" s="2">
        <v>43558</v>
      </c>
      <c r="B114" s="4">
        <v>0.35416666666666669</v>
      </c>
      <c r="C114">
        <v>4956.25</v>
      </c>
      <c r="D114" s="9">
        <f t="shared" si="1"/>
        <v>9.9124999999999996</v>
      </c>
    </row>
    <row r="115" spans="1:4" x14ac:dyDescent="0.25">
      <c r="A115" s="2">
        <v>43558</v>
      </c>
      <c r="B115" s="4">
        <v>0.375</v>
      </c>
      <c r="C115">
        <v>5000.8999999999996</v>
      </c>
      <c r="D115" s="9">
        <f t="shared" si="1"/>
        <v>10.001799999999999</v>
      </c>
    </row>
    <row r="116" spans="1:4" x14ac:dyDescent="0.25">
      <c r="A116" s="2">
        <v>43558</v>
      </c>
      <c r="B116" s="4">
        <v>0.39583333333333331</v>
      </c>
      <c r="C116">
        <v>5007.3599999999997</v>
      </c>
      <c r="D116" s="9">
        <f t="shared" si="1"/>
        <v>10.014719999999999</v>
      </c>
    </row>
    <row r="117" spans="1:4" x14ac:dyDescent="0.25">
      <c r="A117" s="2">
        <v>43558</v>
      </c>
      <c r="B117" s="4">
        <v>0.41666666666666669</v>
      </c>
      <c r="C117">
        <v>5005.9799999999996</v>
      </c>
      <c r="D117" s="9">
        <f t="shared" si="1"/>
        <v>10.011959999999998</v>
      </c>
    </row>
    <row r="118" spans="1:4" x14ac:dyDescent="0.25">
      <c r="A118" s="2">
        <v>43558</v>
      </c>
      <c r="B118" s="4">
        <v>0.4375</v>
      </c>
      <c r="C118">
        <v>5006.79</v>
      </c>
      <c r="D118" s="9">
        <f t="shared" si="1"/>
        <v>10.013579999999999</v>
      </c>
    </row>
    <row r="119" spans="1:4" x14ac:dyDescent="0.25">
      <c r="A119" s="2">
        <v>43558</v>
      </c>
      <c r="B119" s="4">
        <v>0.45833333333333331</v>
      </c>
      <c r="C119">
        <v>5003.9399999999996</v>
      </c>
      <c r="D119" s="9">
        <f t="shared" si="1"/>
        <v>10.007879999999998</v>
      </c>
    </row>
    <row r="120" spans="1:4" x14ac:dyDescent="0.25">
      <c r="A120" s="2">
        <v>43558</v>
      </c>
      <c r="B120" s="4">
        <v>0.47916666666666669</v>
      </c>
      <c r="C120">
        <v>4995.26</v>
      </c>
      <c r="D120" s="9">
        <f t="shared" si="1"/>
        <v>9.9905200000000001</v>
      </c>
    </row>
    <row r="121" spans="1:4" x14ac:dyDescent="0.25">
      <c r="A121" s="2">
        <v>43558</v>
      </c>
      <c r="B121" s="4">
        <v>0.5</v>
      </c>
      <c r="C121">
        <v>4908.37</v>
      </c>
      <c r="D121" s="9">
        <f t="shared" si="1"/>
        <v>9.8167399999999994</v>
      </c>
    </row>
    <row r="122" spans="1:4" x14ac:dyDescent="0.25">
      <c r="A122" s="2">
        <v>43558</v>
      </c>
      <c r="B122" s="4">
        <v>0.52083333333333337</v>
      </c>
      <c r="C122">
        <v>4929.41</v>
      </c>
      <c r="D122" s="9">
        <f t="shared" si="1"/>
        <v>9.8588199999999997</v>
      </c>
    </row>
    <row r="123" spans="1:4" x14ac:dyDescent="0.25">
      <c r="A123" s="2">
        <v>43558</v>
      </c>
      <c r="B123" s="4">
        <v>0.54166666666666663</v>
      </c>
      <c r="C123">
        <v>4978.7299999999996</v>
      </c>
      <c r="D123" s="9">
        <f t="shared" si="1"/>
        <v>9.9574599999999993</v>
      </c>
    </row>
    <row r="124" spans="1:4" x14ac:dyDescent="0.25">
      <c r="A124" s="2">
        <v>43558</v>
      </c>
      <c r="B124" s="4">
        <v>0.5625</v>
      </c>
      <c r="C124">
        <v>4991.01</v>
      </c>
      <c r="D124" s="9">
        <f t="shared" si="1"/>
        <v>9.9820200000000003</v>
      </c>
    </row>
    <row r="125" spans="1:4" x14ac:dyDescent="0.25">
      <c r="A125" s="2">
        <v>43558</v>
      </c>
      <c r="B125" s="4">
        <v>0.58333333333333337</v>
      </c>
      <c r="C125">
        <v>4996.05</v>
      </c>
      <c r="D125" s="9">
        <f t="shared" si="1"/>
        <v>9.9921000000000006</v>
      </c>
    </row>
    <row r="126" spans="1:4" x14ac:dyDescent="0.25">
      <c r="A126" s="2">
        <v>43558</v>
      </c>
      <c r="B126" s="4">
        <v>0.60416666666666663</v>
      </c>
      <c r="C126">
        <v>4845.38</v>
      </c>
      <c r="D126" s="9">
        <f t="shared" si="1"/>
        <v>9.6907600000000009</v>
      </c>
    </row>
    <row r="127" spans="1:4" x14ac:dyDescent="0.25">
      <c r="A127" s="2">
        <v>43558</v>
      </c>
      <c r="B127" s="4">
        <v>0.625</v>
      </c>
      <c r="C127">
        <v>5005.29</v>
      </c>
      <c r="D127" s="9">
        <f t="shared" si="1"/>
        <v>10.010579999999999</v>
      </c>
    </row>
    <row r="128" spans="1:4" x14ac:dyDescent="0.25">
      <c r="A128" s="2">
        <v>43558</v>
      </c>
      <c r="B128" s="4">
        <v>0.64583333333333337</v>
      </c>
      <c r="C128">
        <v>4996.84</v>
      </c>
      <c r="D128" s="9">
        <f t="shared" si="1"/>
        <v>9.9936799999999995</v>
      </c>
    </row>
    <row r="129" spans="1:4" x14ac:dyDescent="0.25">
      <c r="A129" s="2">
        <v>43558</v>
      </c>
      <c r="B129" s="4">
        <v>0.66666666666666663</v>
      </c>
      <c r="C129">
        <v>4868.46</v>
      </c>
      <c r="D129" s="9">
        <f t="shared" si="1"/>
        <v>9.7369199999999996</v>
      </c>
    </row>
    <row r="130" spans="1:4" x14ac:dyDescent="0.25">
      <c r="A130" s="2">
        <v>43558</v>
      </c>
      <c r="B130" s="4">
        <v>0.6875</v>
      </c>
      <c r="C130">
        <v>3194.49</v>
      </c>
      <c r="D130" s="9">
        <f t="shared" si="1"/>
        <v>6.3889799999999992</v>
      </c>
    </row>
    <row r="131" spans="1:4" x14ac:dyDescent="0.25">
      <c r="A131" s="2">
        <v>43558</v>
      </c>
      <c r="B131" s="4">
        <v>0.70833333333333337</v>
      </c>
      <c r="C131">
        <v>2455.3000000000002</v>
      </c>
      <c r="D131" s="9">
        <f t="shared" ref="D131:D194" si="2">(C131/1000)*2</f>
        <v>4.9106000000000005</v>
      </c>
    </row>
    <row r="132" spans="1:4" x14ac:dyDescent="0.25">
      <c r="A132" s="2">
        <v>43558</v>
      </c>
      <c r="B132" s="4">
        <v>0.72916666666666663</v>
      </c>
      <c r="C132">
        <v>1572.54</v>
      </c>
      <c r="D132" s="9">
        <f t="shared" si="2"/>
        <v>3.1450800000000001</v>
      </c>
    </row>
    <row r="133" spans="1:4" x14ac:dyDescent="0.25">
      <c r="A133" s="2">
        <v>43558</v>
      </c>
      <c r="B133" s="4">
        <v>0.75</v>
      </c>
      <c r="C133">
        <v>452.47</v>
      </c>
      <c r="D133" s="9">
        <f t="shared" si="2"/>
        <v>0.90494000000000008</v>
      </c>
    </row>
    <row r="134" spans="1:4" x14ac:dyDescent="0.25">
      <c r="A134" s="2">
        <v>43558</v>
      </c>
      <c r="B134" s="4">
        <v>0.77083333333333337</v>
      </c>
      <c r="C134">
        <v>113.08</v>
      </c>
      <c r="D134" s="9">
        <f t="shared" si="2"/>
        <v>0.22616</v>
      </c>
    </row>
    <row r="135" spans="1:4" x14ac:dyDescent="0.25">
      <c r="A135" s="2">
        <v>43558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43558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43558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43558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43558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43558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43558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43558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43558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43558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43558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43559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43559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43559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43559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43559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43559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43559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43559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43559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43559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43559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43559</v>
      </c>
      <c r="B157" s="4">
        <v>0.25</v>
      </c>
      <c r="C157">
        <v>3.17</v>
      </c>
      <c r="D157" s="9">
        <f t="shared" si="2"/>
        <v>6.3400000000000001E-3</v>
      </c>
    </row>
    <row r="158" spans="1:4" x14ac:dyDescent="0.25">
      <c r="A158" s="2">
        <v>43559</v>
      </c>
      <c r="B158" s="4">
        <v>0.27083333333333331</v>
      </c>
      <c r="C158">
        <v>472.03</v>
      </c>
      <c r="D158" s="9">
        <f t="shared" si="2"/>
        <v>0.9440599999999999</v>
      </c>
    </row>
    <row r="159" spans="1:4" x14ac:dyDescent="0.25">
      <c r="A159" s="2">
        <v>43559</v>
      </c>
      <c r="B159" s="4">
        <v>0.29166666666666669</v>
      </c>
      <c r="C159">
        <v>2134.2800000000002</v>
      </c>
      <c r="D159" s="9">
        <f t="shared" si="2"/>
        <v>4.2685600000000008</v>
      </c>
    </row>
    <row r="160" spans="1:4" x14ac:dyDescent="0.25">
      <c r="A160" s="2">
        <v>43559</v>
      </c>
      <c r="B160" s="4">
        <v>0.3125</v>
      </c>
      <c r="C160">
        <v>4086.72</v>
      </c>
      <c r="D160" s="9">
        <f t="shared" si="2"/>
        <v>8.1734399999999994</v>
      </c>
    </row>
    <row r="161" spans="1:4" x14ac:dyDescent="0.25">
      <c r="A161" s="2">
        <v>43559</v>
      </c>
      <c r="B161" s="4">
        <v>0.33333333333333331</v>
      </c>
      <c r="C161">
        <v>4935.8100000000004</v>
      </c>
      <c r="D161" s="9">
        <f t="shared" si="2"/>
        <v>9.8716200000000001</v>
      </c>
    </row>
    <row r="162" spans="1:4" x14ac:dyDescent="0.25">
      <c r="A162" s="2">
        <v>43559</v>
      </c>
      <c r="B162" s="4">
        <v>0.35416666666666669</v>
      </c>
      <c r="C162">
        <v>4949.97</v>
      </c>
      <c r="D162" s="9">
        <f t="shared" si="2"/>
        <v>9.8999400000000009</v>
      </c>
    </row>
    <row r="163" spans="1:4" x14ac:dyDescent="0.25">
      <c r="A163" s="2">
        <v>43559</v>
      </c>
      <c r="B163" s="4">
        <v>0.375</v>
      </c>
      <c r="C163">
        <v>4888.5600000000004</v>
      </c>
      <c r="D163" s="9">
        <f t="shared" si="2"/>
        <v>9.77712</v>
      </c>
    </row>
    <row r="164" spans="1:4" x14ac:dyDescent="0.25">
      <c r="A164" s="2">
        <v>43559</v>
      </c>
      <c r="B164" s="4">
        <v>0.39583333333333331</v>
      </c>
      <c r="C164">
        <v>5016.62</v>
      </c>
      <c r="D164" s="9">
        <f t="shared" si="2"/>
        <v>10.033239999999999</v>
      </c>
    </row>
    <row r="165" spans="1:4" x14ac:dyDescent="0.25">
      <c r="A165" s="2">
        <v>43559</v>
      </c>
      <c r="B165" s="4">
        <v>0.41666666666666669</v>
      </c>
      <c r="C165">
        <v>4964.96</v>
      </c>
      <c r="D165" s="9">
        <f t="shared" si="2"/>
        <v>9.9299199999999992</v>
      </c>
    </row>
    <row r="166" spans="1:4" x14ac:dyDescent="0.25">
      <c r="A166" s="2">
        <v>43559</v>
      </c>
      <c r="B166" s="4">
        <v>0.4375</v>
      </c>
      <c r="C166">
        <v>4992.8500000000004</v>
      </c>
      <c r="D166" s="9">
        <f t="shared" si="2"/>
        <v>9.9857000000000014</v>
      </c>
    </row>
    <row r="167" spans="1:4" x14ac:dyDescent="0.25">
      <c r="A167" s="2">
        <v>43559</v>
      </c>
      <c r="B167" s="4">
        <v>0.45833333333333331</v>
      </c>
      <c r="C167">
        <v>4998.2</v>
      </c>
      <c r="D167" s="9">
        <f t="shared" si="2"/>
        <v>9.9963999999999995</v>
      </c>
    </row>
    <row r="168" spans="1:4" x14ac:dyDescent="0.25">
      <c r="A168" s="2">
        <v>43559</v>
      </c>
      <c r="B168" s="4">
        <v>0.47916666666666669</v>
      </c>
      <c r="C168">
        <v>4818.4399999999996</v>
      </c>
      <c r="D168" s="9">
        <f t="shared" si="2"/>
        <v>9.6368799999999997</v>
      </c>
    </row>
    <row r="169" spans="1:4" x14ac:dyDescent="0.25">
      <c r="A169" s="2">
        <v>43559</v>
      </c>
      <c r="B169" s="4">
        <v>0.5</v>
      </c>
      <c r="C169">
        <v>4848.45</v>
      </c>
      <c r="D169" s="9">
        <f t="shared" si="2"/>
        <v>9.6968999999999994</v>
      </c>
    </row>
    <row r="170" spans="1:4" x14ac:dyDescent="0.25">
      <c r="A170" s="2">
        <v>43559</v>
      </c>
      <c r="B170" s="4">
        <v>0.52083333333333337</v>
      </c>
      <c r="C170">
        <v>3063.87</v>
      </c>
      <c r="D170" s="9">
        <f t="shared" si="2"/>
        <v>6.1277400000000002</v>
      </c>
    </row>
    <row r="171" spans="1:4" x14ac:dyDescent="0.25">
      <c r="A171" s="2">
        <v>43559</v>
      </c>
      <c r="B171" s="4">
        <v>0.54166666666666663</v>
      </c>
      <c r="C171">
        <v>3272.59</v>
      </c>
      <c r="D171" s="9">
        <f t="shared" si="2"/>
        <v>6.5451800000000002</v>
      </c>
    </row>
    <row r="172" spans="1:4" x14ac:dyDescent="0.25">
      <c r="A172" s="2">
        <v>43559</v>
      </c>
      <c r="B172" s="4">
        <v>0.5625</v>
      </c>
      <c r="C172">
        <v>3491.46</v>
      </c>
      <c r="D172" s="9">
        <f t="shared" si="2"/>
        <v>6.98292</v>
      </c>
    </row>
    <row r="173" spans="1:4" x14ac:dyDescent="0.25">
      <c r="A173" s="2">
        <v>43559</v>
      </c>
      <c r="B173" s="4">
        <v>0.58333333333333337</v>
      </c>
      <c r="C173">
        <v>3071.1</v>
      </c>
      <c r="D173" s="9">
        <f t="shared" si="2"/>
        <v>6.1421999999999999</v>
      </c>
    </row>
    <row r="174" spans="1:4" x14ac:dyDescent="0.25">
      <c r="A174" s="2">
        <v>43559</v>
      </c>
      <c r="B174" s="4">
        <v>0.60416666666666663</v>
      </c>
      <c r="C174">
        <v>2729</v>
      </c>
      <c r="D174" s="9">
        <f t="shared" si="2"/>
        <v>5.4580000000000002</v>
      </c>
    </row>
    <row r="175" spans="1:4" x14ac:dyDescent="0.25">
      <c r="A175" s="2">
        <v>43559</v>
      </c>
      <c r="B175" s="4">
        <v>0.625</v>
      </c>
      <c r="C175">
        <v>2612.27</v>
      </c>
      <c r="D175" s="9">
        <f t="shared" si="2"/>
        <v>5.2245400000000002</v>
      </c>
    </row>
    <row r="176" spans="1:4" x14ac:dyDescent="0.25">
      <c r="A176" s="2">
        <v>43559</v>
      </c>
      <c r="B176" s="4">
        <v>0.64583333333333337</v>
      </c>
      <c r="C176">
        <v>2058.4299999999998</v>
      </c>
      <c r="D176" s="9">
        <f t="shared" si="2"/>
        <v>4.11686</v>
      </c>
    </row>
    <row r="177" spans="1:4" x14ac:dyDescent="0.25">
      <c r="A177" s="2">
        <v>43559</v>
      </c>
      <c r="B177" s="4">
        <v>0.66666666666666663</v>
      </c>
      <c r="C177">
        <v>2205.5100000000002</v>
      </c>
      <c r="D177" s="9">
        <f t="shared" si="2"/>
        <v>4.4110200000000006</v>
      </c>
    </row>
    <row r="178" spans="1:4" x14ac:dyDescent="0.25">
      <c r="A178" s="2">
        <v>43559</v>
      </c>
      <c r="B178" s="4">
        <v>0.6875</v>
      </c>
      <c r="C178">
        <v>4564.84</v>
      </c>
      <c r="D178" s="9">
        <f t="shared" si="2"/>
        <v>9.1296800000000005</v>
      </c>
    </row>
    <row r="179" spans="1:4" x14ac:dyDescent="0.25">
      <c r="A179" s="2">
        <v>43559</v>
      </c>
      <c r="B179" s="4">
        <v>0.70833333333333337</v>
      </c>
      <c r="C179">
        <v>2956.22</v>
      </c>
      <c r="D179" s="9">
        <f t="shared" si="2"/>
        <v>5.9124399999999993</v>
      </c>
    </row>
    <row r="180" spans="1:4" x14ac:dyDescent="0.25">
      <c r="A180" s="2">
        <v>43559</v>
      </c>
      <c r="B180" s="4">
        <v>0.72916666666666663</v>
      </c>
      <c r="C180">
        <v>2496.67</v>
      </c>
      <c r="D180" s="9">
        <f t="shared" si="2"/>
        <v>4.9933399999999999</v>
      </c>
    </row>
    <row r="181" spans="1:4" x14ac:dyDescent="0.25">
      <c r="A181" s="2">
        <v>43559</v>
      </c>
      <c r="B181" s="4">
        <v>0.75</v>
      </c>
      <c r="C181">
        <v>435.37</v>
      </c>
      <c r="D181" s="9">
        <f t="shared" si="2"/>
        <v>0.87073999999999996</v>
      </c>
    </row>
    <row r="182" spans="1:4" x14ac:dyDescent="0.25">
      <c r="A182" s="2">
        <v>43559</v>
      </c>
      <c r="B182" s="4">
        <v>0.77083333333333337</v>
      </c>
      <c r="C182">
        <v>90.64</v>
      </c>
      <c r="D182" s="9">
        <f t="shared" si="2"/>
        <v>0.18128</v>
      </c>
    </row>
    <row r="183" spans="1:4" x14ac:dyDescent="0.25">
      <c r="A183" s="2">
        <v>43559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43559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43559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43559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43559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43559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43559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43559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43559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43559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43559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43560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43560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43560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43560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43560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43560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43560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43560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43560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43560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43560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43560</v>
      </c>
      <c r="B205" s="4">
        <v>0.25</v>
      </c>
      <c r="C205">
        <v>2.15</v>
      </c>
      <c r="D205" s="9">
        <f t="shared" si="3"/>
        <v>4.3E-3</v>
      </c>
    </row>
    <row r="206" spans="1:4" x14ac:dyDescent="0.25">
      <c r="A206" s="2">
        <v>43560</v>
      </c>
      <c r="B206" s="4">
        <v>0.27083333333333331</v>
      </c>
      <c r="C206">
        <v>261.83999999999997</v>
      </c>
      <c r="D206" s="9">
        <f t="shared" si="3"/>
        <v>0.52367999999999992</v>
      </c>
    </row>
    <row r="207" spans="1:4" x14ac:dyDescent="0.25">
      <c r="A207" s="2">
        <v>43560</v>
      </c>
      <c r="B207" s="4">
        <v>0.29166666666666669</v>
      </c>
      <c r="C207">
        <v>387.18</v>
      </c>
      <c r="D207" s="9">
        <f t="shared" si="3"/>
        <v>0.77436000000000005</v>
      </c>
    </row>
    <row r="208" spans="1:4" x14ac:dyDescent="0.25">
      <c r="A208" s="2">
        <v>43560</v>
      </c>
      <c r="B208" s="4">
        <v>0.3125</v>
      </c>
      <c r="C208">
        <v>1532.74</v>
      </c>
      <c r="D208" s="9">
        <f t="shared" si="3"/>
        <v>3.06548</v>
      </c>
    </row>
    <row r="209" spans="1:4" x14ac:dyDescent="0.25">
      <c r="A209" s="2">
        <v>43560</v>
      </c>
      <c r="B209" s="4">
        <v>0.33333333333333331</v>
      </c>
      <c r="C209">
        <v>1249.67</v>
      </c>
      <c r="D209" s="9">
        <f t="shared" si="3"/>
        <v>2.4993400000000001</v>
      </c>
    </row>
    <row r="210" spans="1:4" x14ac:dyDescent="0.25">
      <c r="A210" s="2">
        <v>43560</v>
      </c>
      <c r="B210" s="4">
        <v>0.35416666666666669</v>
      </c>
      <c r="C210">
        <v>2212.37</v>
      </c>
      <c r="D210" s="9">
        <f t="shared" si="3"/>
        <v>4.4247399999999999</v>
      </c>
    </row>
    <row r="211" spans="1:4" x14ac:dyDescent="0.25">
      <c r="A211" s="2">
        <v>43560</v>
      </c>
      <c r="B211" s="4">
        <v>0.375</v>
      </c>
      <c r="C211">
        <v>3780.74</v>
      </c>
      <c r="D211" s="9">
        <f t="shared" si="3"/>
        <v>7.5614799999999995</v>
      </c>
    </row>
    <row r="212" spans="1:4" x14ac:dyDescent="0.25">
      <c r="A212" s="2">
        <v>43560</v>
      </c>
      <c r="B212" s="4">
        <v>0.39583333333333331</v>
      </c>
      <c r="C212">
        <v>4329.42</v>
      </c>
      <c r="D212" s="9">
        <f t="shared" si="3"/>
        <v>8.6588399999999996</v>
      </c>
    </row>
    <row r="213" spans="1:4" x14ac:dyDescent="0.25">
      <c r="A213" s="2">
        <v>43560</v>
      </c>
      <c r="B213" s="4">
        <v>0.41666666666666669</v>
      </c>
      <c r="C213">
        <v>4086.51</v>
      </c>
      <c r="D213" s="9">
        <f t="shared" si="3"/>
        <v>8.1730200000000011</v>
      </c>
    </row>
    <row r="214" spans="1:4" x14ac:dyDescent="0.25">
      <c r="A214" s="2">
        <v>43560</v>
      </c>
      <c r="B214" s="4">
        <v>0.4375</v>
      </c>
      <c r="C214">
        <v>4997.3500000000004</v>
      </c>
      <c r="D214" s="9">
        <f t="shared" si="3"/>
        <v>9.9946999999999999</v>
      </c>
    </row>
    <row r="215" spans="1:4" x14ac:dyDescent="0.25">
      <c r="A215" s="2">
        <v>43560</v>
      </c>
      <c r="B215" s="4">
        <v>0.45833333333333331</v>
      </c>
      <c r="C215">
        <v>4763.43</v>
      </c>
      <c r="D215" s="9">
        <f t="shared" si="3"/>
        <v>9.526860000000001</v>
      </c>
    </row>
    <row r="216" spans="1:4" x14ac:dyDescent="0.25">
      <c r="A216" s="2">
        <v>43560</v>
      </c>
      <c r="B216" s="4">
        <v>0.47916666666666669</v>
      </c>
      <c r="C216">
        <v>4391.7700000000004</v>
      </c>
      <c r="D216" s="9">
        <f t="shared" si="3"/>
        <v>8.7835400000000003</v>
      </c>
    </row>
    <row r="217" spans="1:4" x14ac:dyDescent="0.25">
      <c r="A217" s="2">
        <v>43560</v>
      </c>
      <c r="B217" s="4">
        <v>0.5</v>
      </c>
      <c r="C217">
        <v>4378.04</v>
      </c>
      <c r="D217" s="9">
        <f t="shared" si="3"/>
        <v>8.7560800000000008</v>
      </c>
    </row>
    <row r="218" spans="1:4" x14ac:dyDescent="0.25">
      <c r="A218" s="2">
        <v>43560</v>
      </c>
      <c r="B218" s="4">
        <v>0.52083333333333337</v>
      </c>
      <c r="C218">
        <v>4971.41</v>
      </c>
      <c r="D218" s="9">
        <f t="shared" si="3"/>
        <v>9.9428199999999993</v>
      </c>
    </row>
    <row r="219" spans="1:4" x14ac:dyDescent="0.25">
      <c r="A219" s="2">
        <v>43560</v>
      </c>
      <c r="B219" s="4">
        <v>0.54166666666666663</v>
      </c>
      <c r="C219">
        <v>5003.8599999999997</v>
      </c>
      <c r="D219" s="9">
        <f t="shared" si="3"/>
        <v>10.007719999999999</v>
      </c>
    </row>
    <row r="220" spans="1:4" x14ac:dyDescent="0.25">
      <c r="A220" s="2">
        <v>43560</v>
      </c>
      <c r="B220" s="4">
        <v>0.5625</v>
      </c>
      <c r="C220">
        <v>4594.66</v>
      </c>
      <c r="D220" s="9">
        <f t="shared" si="3"/>
        <v>9.1893200000000004</v>
      </c>
    </row>
    <row r="221" spans="1:4" x14ac:dyDescent="0.25">
      <c r="A221" s="2">
        <v>43560</v>
      </c>
      <c r="B221" s="4">
        <v>0.58333333333333337</v>
      </c>
      <c r="C221">
        <v>4930.58</v>
      </c>
      <c r="D221" s="9">
        <f t="shared" si="3"/>
        <v>9.8611599999999999</v>
      </c>
    </row>
    <row r="222" spans="1:4" x14ac:dyDescent="0.25">
      <c r="A222" s="2">
        <v>43560</v>
      </c>
      <c r="B222" s="4">
        <v>0.60416666666666663</v>
      </c>
      <c r="C222">
        <v>5013.12</v>
      </c>
      <c r="D222" s="9">
        <f t="shared" si="3"/>
        <v>10.02624</v>
      </c>
    </row>
    <row r="223" spans="1:4" x14ac:dyDescent="0.25">
      <c r="A223" s="2">
        <v>43560</v>
      </c>
      <c r="B223" s="4">
        <v>0.625</v>
      </c>
      <c r="C223">
        <v>4802.5200000000004</v>
      </c>
      <c r="D223" s="9">
        <f t="shared" si="3"/>
        <v>9.6050400000000007</v>
      </c>
    </row>
    <row r="224" spans="1:4" x14ac:dyDescent="0.25">
      <c r="A224" s="2">
        <v>43560</v>
      </c>
      <c r="B224" s="4">
        <v>0.64583333333333337</v>
      </c>
      <c r="C224">
        <v>3093.26</v>
      </c>
      <c r="D224" s="9">
        <f t="shared" si="3"/>
        <v>6.1865200000000007</v>
      </c>
    </row>
    <row r="225" spans="1:4" x14ac:dyDescent="0.25">
      <c r="A225" s="2">
        <v>43560</v>
      </c>
      <c r="B225" s="4">
        <v>0.66666666666666663</v>
      </c>
      <c r="C225">
        <v>869.22</v>
      </c>
      <c r="D225" s="9">
        <f t="shared" si="3"/>
        <v>1.73844</v>
      </c>
    </row>
    <row r="226" spans="1:4" x14ac:dyDescent="0.25">
      <c r="A226" s="2">
        <v>43560</v>
      </c>
      <c r="B226" s="4">
        <v>0.6875</v>
      </c>
      <c r="C226">
        <v>631.63</v>
      </c>
      <c r="D226" s="9">
        <f t="shared" si="3"/>
        <v>1.26326</v>
      </c>
    </row>
    <row r="227" spans="1:4" x14ac:dyDescent="0.25">
      <c r="A227" s="2">
        <v>43560</v>
      </c>
      <c r="B227" s="4">
        <v>0.70833333333333337</v>
      </c>
      <c r="C227">
        <v>768.08</v>
      </c>
      <c r="D227" s="9">
        <f t="shared" si="3"/>
        <v>1.5361600000000002</v>
      </c>
    </row>
    <row r="228" spans="1:4" x14ac:dyDescent="0.25">
      <c r="A228" s="2">
        <v>43560</v>
      </c>
      <c r="B228" s="4">
        <v>0.72916666666666663</v>
      </c>
      <c r="C228">
        <v>492.75</v>
      </c>
      <c r="D228" s="9">
        <f t="shared" si="3"/>
        <v>0.98550000000000004</v>
      </c>
    </row>
    <row r="229" spans="1:4" x14ac:dyDescent="0.25">
      <c r="A229" s="2">
        <v>43560</v>
      </c>
      <c r="B229" s="4">
        <v>0.75</v>
      </c>
      <c r="C229">
        <v>242.92</v>
      </c>
      <c r="D229" s="9">
        <f t="shared" si="3"/>
        <v>0.48583999999999999</v>
      </c>
    </row>
    <row r="230" spans="1:4" x14ac:dyDescent="0.25">
      <c r="A230" s="2">
        <v>43560</v>
      </c>
      <c r="B230" s="4">
        <v>0.77083333333333337</v>
      </c>
      <c r="C230">
        <v>39.700000000000003</v>
      </c>
      <c r="D230" s="9">
        <f t="shared" si="3"/>
        <v>7.9400000000000012E-2</v>
      </c>
    </row>
    <row r="231" spans="1:4" x14ac:dyDescent="0.25">
      <c r="A231" s="2">
        <v>43560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43560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43560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43560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43560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43560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43560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43560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43560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43560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43560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43561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43561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43561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43561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43561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43561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43561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43561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43561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43561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43561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43561</v>
      </c>
      <c r="B253" s="4">
        <v>0.25</v>
      </c>
      <c r="C253">
        <v>9.1300000000000008</v>
      </c>
      <c r="D253" s="9">
        <f t="shared" si="3"/>
        <v>1.8260000000000002E-2</v>
      </c>
    </row>
    <row r="254" spans="1:4" x14ac:dyDescent="0.25">
      <c r="A254" s="2">
        <v>43561</v>
      </c>
      <c r="B254" s="4">
        <v>0.27083333333333331</v>
      </c>
      <c r="C254">
        <v>553.79</v>
      </c>
      <c r="D254" s="9">
        <f t="shared" si="3"/>
        <v>1.10758</v>
      </c>
    </row>
    <row r="255" spans="1:4" x14ac:dyDescent="0.25">
      <c r="A255" s="2">
        <v>43561</v>
      </c>
      <c r="B255" s="4">
        <v>0.29166666666666669</v>
      </c>
      <c r="C255">
        <v>2184.34</v>
      </c>
      <c r="D255" s="9">
        <f t="shared" si="3"/>
        <v>4.3686800000000003</v>
      </c>
    </row>
    <row r="256" spans="1:4" x14ac:dyDescent="0.25">
      <c r="A256" s="2">
        <v>43561</v>
      </c>
      <c r="B256" s="4">
        <v>0.3125</v>
      </c>
      <c r="C256">
        <v>4169.24</v>
      </c>
      <c r="D256" s="9">
        <f t="shared" si="3"/>
        <v>8.3384799999999988</v>
      </c>
    </row>
    <row r="257" spans="1:4" x14ac:dyDescent="0.25">
      <c r="A257" s="2">
        <v>43561</v>
      </c>
      <c r="B257" s="4">
        <v>0.33333333333333331</v>
      </c>
      <c r="C257">
        <v>4796.03</v>
      </c>
      <c r="D257" s="9">
        <f t="shared" si="3"/>
        <v>9.59206</v>
      </c>
    </row>
    <row r="258" spans="1:4" x14ac:dyDescent="0.25">
      <c r="A258" s="2">
        <v>43561</v>
      </c>
      <c r="B258" s="4">
        <v>0.35416666666666669</v>
      </c>
      <c r="C258">
        <v>4701.6499999999996</v>
      </c>
      <c r="D258" s="9">
        <f t="shared" si="3"/>
        <v>9.4032999999999998</v>
      </c>
    </row>
    <row r="259" spans="1:4" x14ac:dyDescent="0.25">
      <c r="A259" s="2">
        <v>43561</v>
      </c>
      <c r="B259" s="4">
        <v>0.375</v>
      </c>
      <c r="C259">
        <v>4010.53</v>
      </c>
      <c r="D259" s="9">
        <f t="shared" ref="D259:D322" si="4">(C259/1000)*2</f>
        <v>8.0210600000000003</v>
      </c>
    </row>
    <row r="260" spans="1:4" x14ac:dyDescent="0.25">
      <c r="A260" s="2">
        <v>43561</v>
      </c>
      <c r="B260" s="4">
        <v>0.39583333333333331</v>
      </c>
      <c r="C260">
        <v>4812.88</v>
      </c>
      <c r="D260" s="9">
        <f t="shared" si="4"/>
        <v>9.6257599999999996</v>
      </c>
    </row>
    <row r="261" spans="1:4" x14ac:dyDescent="0.25">
      <c r="A261" s="2">
        <v>43561</v>
      </c>
      <c r="B261" s="4">
        <v>0.41666666666666669</v>
      </c>
      <c r="C261">
        <v>4864.2700000000004</v>
      </c>
      <c r="D261" s="9">
        <f t="shared" si="4"/>
        <v>9.7285400000000006</v>
      </c>
    </row>
    <row r="262" spans="1:4" x14ac:dyDescent="0.25">
      <c r="A262" s="2">
        <v>43561</v>
      </c>
      <c r="B262" s="4">
        <v>0.4375</v>
      </c>
      <c r="C262">
        <v>4728.26</v>
      </c>
      <c r="D262" s="9">
        <f t="shared" si="4"/>
        <v>9.4565200000000011</v>
      </c>
    </row>
    <row r="263" spans="1:4" x14ac:dyDescent="0.25">
      <c r="A263" s="2">
        <v>43561</v>
      </c>
      <c r="B263" s="4">
        <v>0.45833333333333331</v>
      </c>
      <c r="C263">
        <v>4546.47</v>
      </c>
      <c r="D263" s="9">
        <f t="shared" si="4"/>
        <v>9.0929400000000005</v>
      </c>
    </row>
    <row r="264" spans="1:4" x14ac:dyDescent="0.25">
      <c r="A264" s="2">
        <v>43561</v>
      </c>
      <c r="B264" s="4">
        <v>0.47916666666666669</v>
      </c>
      <c r="C264">
        <v>4825.87</v>
      </c>
      <c r="D264" s="9">
        <f t="shared" si="4"/>
        <v>9.6517400000000002</v>
      </c>
    </row>
    <row r="265" spans="1:4" x14ac:dyDescent="0.25">
      <c r="A265" s="2">
        <v>43561</v>
      </c>
      <c r="B265" s="4">
        <v>0.5</v>
      </c>
      <c r="C265">
        <v>4966.09</v>
      </c>
      <c r="D265" s="9">
        <f t="shared" si="4"/>
        <v>9.9321800000000007</v>
      </c>
    </row>
    <row r="266" spans="1:4" x14ac:dyDescent="0.25">
      <c r="A266" s="2">
        <v>43561</v>
      </c>
      <c r="B266" s="4">
        <v>0.52083333333333337</v>
      </c>
      <c r="C266">
        <v>4909.2700000000004</v>
      </c>
      <c r="D266" s="9">
        <f t="shared" si="4"/>
        <v>9.8185400000000005</v>
      </c>
    </row>
    <row r="267" spans="1:4" x14ac:dyDescent="0.25">
      <c r="A267" s="2">
        <v>43561</v>
      </c>
      <c r="B267" s="4">
        <v>0.54166666666666663</v>
      </c>
      <c r="C267">
        <v>4291</v>
      </c>
      <c r="D267" s="9">
        <f t="shared" si="4"/>
        <v>8.5820000000000007</v>
      </c>
    </row>
    <row r="268" spans="1:4" x14ac:dyDescent="0.25">
      <c r="A268" s="2">
        <v>43561</v>
      </c>
      <c r="B268" s="4">
        <v>0.5625</v>
      </c>
      <c r="C268">
        <v>3193.28</v>
      </c>
      <c r="D268" s="9">
        <f t="shared" si="4"/>
        <v>6.3865600000000002</v>
      </c>
    </row>
    <row r="269" spans="1:4" x14ac:dyDescent="0.25">
      <c r="A269" s="2">
        <v>43561</v>
      </c>
      <c r="B269" s="4">
        <v>0.58333333333333337</v>
      </c>
      <c r="C269">
        <v>4759.93</v>
      </c>
      <c r="D269" s="9">
        <f t="shared" si="4"/>
        <v>9.5198600000000013</v>
      </c>
    </row>
    <row r="270" spans="1:4" x14ac:dyDescent="0.25">
      <c r="A270" s="2">
        <v>43561</v>
      </c>
      <c r="B270" s="4">
        <v>0.60416666666666663</v>
      </c>
      <c r="C270">
        <v>5004.8900000000003</v>
      </c>
      <c r="D270" s="9">
        <f t="shared" si="4"/>
        <v>10.009780000000001</v>
      </c>
    </row>
    <row r="271" spans="1:4" x14ac:dyDescent="0.25">
      <c r="A271" s="2">
        <v>43561</v>
      </c>
      <c r="B271" s="4">
        <v>0.625</v>
      </c>
      <c r="C271">
        <v>4508.1899999999996</v>
      </c>
      <c r="D271" s="9">
        <f t="shared" si="4"/>
        <v>9.0163799999999998</v>
      </c>
    </row>
    <row r="272" spans="1:4" x14ac:dyDescent="0.25">
      <c r="A272" s="2">
        <v>43561</v>
      </c>
      <c r="B272" s="4">
        <v>0.64583333333333337</v>
      </c>
      <c r="C272">
        <v>4768.8500000000004</v>
      </c>
      <c r="D272" s="9">
        <f t="shared" si="4"/>
        <v>9.537700000000001</v>
      </c>
    </row>
    <row r="273" spans="1:4" x14ac:dyDescent="0.25">
      <c r="A273" s="2">
        <v>43561</v>
      </c>
      <c r="B273" s="4">
        <v>0.66666666666666663</v>
      </c>
      <c r="C273">
        <v>4376.1099999999997</v>
      </c>
      <c r="D273" s="9">
        <f t="shared" si="4"/>
        <v>8.7522199999999994</v>
      </c>
    </row>
    <row r="274" spans="1:4" x14ac:dyDescent="0.25">
      <c r="A274" s="2">
        <v>43561</v>
      </c>
      <c r="B274" s="4">
        <v>0.6875</v>
      </c>
      <c r="C274">
        <v>3696.67</v>
      </c>
      <c r="D274" s="9">
        <f t="shared" si="4"/>
        <v>7.3933400000000002</v>
      </c>
    </row>
    <row r="275" spans="1:4" x14ac:dyDescent="0.25">
      <c r="A275" s="2">
        <v>43561</v>
      </c>
      <c r="B275" s="4">
        <v>0.70833333333333337</v>
      </c>
      <c r="C275">
        <v>3020.23</v>
      </c>
      <c r="D275" s="9">
        <f t="shared" si="4"/>
        <v>6.0404600000000004</v>
      </c>
    </row>
    <row r="276" spans="1:4" x14ac:dyDescent="0.25">
      <c r="A276" s="2">
        <v>43561</v>
      </c>
      <c r="B276" s="4">
        <v>0.72916666666666663</v>
      </c>
      <c r="C276">
        <v>998.09</v>
      </c>
      <c r="D276" s="9">
        <f t="shared" si="4"/>
        <v>1.9961800000000001</v>
      </c>
    </row>
    <row r="277" spans="1:4" x14ac:dyDescent="0.25">
      <c r="A277" s="2">
        <v>43561</v>
      </c>
      <c r="B277" s="4">
        <v>0.75</v>
      </c>
      <c r="C277">
        <v>790.63</v>
      </c>
      <c r="D277" s="9">
        <f t="shared" si="4"/>
        <v>1.5812599999999999</v>
      </c>
    </row>
    <row r="278" spans="1:4" x14ac:dyDescent="0.25">
      <c r="A278" s="2">
        <v>43561</v>
      </c>
      <c r="B278" s="4">
        <v>0.77083333333333337</v>
      </c>
      <c r="C278">
        <v>148.52000000000001</v>
      </c>
      <c r="D278" s="9">
        <f t="shared" si="4"/>
        <v>0.29704000000000003</v>
      </c>
    </row>
    <row r="279" spans="1:4" x14ac:dyDescent="0.25">
      <c r="A279" s="2">
        <v>43561</v>
      </c>
      <c r="B279" s="4">
        <v>0.79166666666666663</v>
      </c>
      <c r="C279">
        <v>0.05</v>
      </c>
      <c r="D279" s="9">
        <f t="shared" si="4"/>
        <v>1E-4</v>
      </c>
    </row>
    <row r="280" spans="1:4" x14ac:dyDescent="0.25">
      <c r="A280" s="2">
        <v>43561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43561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43561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43561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43561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43561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43561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43561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43561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43561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43562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43562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43562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43562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43562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43562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43562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43562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43562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43562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43562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43562</v>
      </c>
      <c r="B301" s="4">
        <v>0.25</v>
      </c>
      <c r="C301">
        <v>7.88</v>
      </c>
      <c r="D301" s="9">
        <f t="shared" si="4"/>
        <v>1.576E-2</v>
      </c>
    </row>
    <row r="302" spans="1:4" x14ac:dyDescent="0.25">
      <c r="A302" s="2">
        <v>43562</v>
      </c>
      <c r="B302" s="4">
        <v>0.27083333333333331</v>
      </c>
      <c r="C302">
        <v>600.91999999999996</v>
      </c>
      <c r="D302" s="9">
        <f t="shared" si="4"/>
        <v>1.20184</v>
      </c>
    </row>
    <row r="303" spans="1:4" x14ac:dyDescent="0.25">
      <c r="A303" s="2">
        <v>43562</v>
      </c>
      <c r="B303" s="4">
        <v>0.29166666666666669</v>
      </c>
      <c r="C303">
        <v>2406.04</v>
      </c>
      <c r="D303" s="9">
        <f t="shared" si="4"/>
        <v>4.8120799999999999</v>
      </c>
    </row>
    <row r="304" spans="1:4" x14ac:dyDescent="0.25">
      <c r="A304" s="2">
        <v>43562</v>
      </c>
      <c r="B304" s="4">
        <v>0.3125</v>
      </c>
      <c r="C304">
        <v>4240.87</v>
      </c>
      <c r="D304" s="9">
        <f t="shared" si="4"/>
        <v>8.4817400000000003</v>
      </c>
    </row>
    <row r="305" spans="1:4" x14ac:dyDescent="0.25">
      <c r="A305" s="2">
        <v>43562</v>
      </c>
      <c r="B305" s="4">
        <v>0.33333333333333331</v>
      </c>
      <c r="C305">
        <v>4909.24</v>
      </c>
      <c r="D305" s="9">
        <f t="shared" si="4"/>
        <v>9.8184799999999992</v>
      </c>
    </row>
    <row r="306" spans="1:4" x14ac:dyDescent="0.25">
      <c r="A306" s="2">
        <v>43562</v>
      </c>
      <c r="B306" s="4">
        <v>0.35416666666666669</v>
      </c>
      <c r="C306">
        <v>4976.5600000000004</v>
      </c>
      <c r="D306" s="9">
        <f t="shared" si="4"/>
        <v>9.9531200000000002</v>
      </c>
    </row>
    <row r="307" spans="1:4" x14ac:dyDescent="0.25">
      <c r="A307" s="2">
        <v>43562</v>
      </c>
      <c r="B307" s="4">
        <v>0.375</v>
      </c>
      <c r="C307">
        <v>4987.8900000000003</v>
      </c>
      <c r="D307" s="9">
        <f t="shared" si="4"/>
        <v>9.9757800000000003</v>
      </c>
    </row>
    <row r="308" spans="1:4" x14ac:dyDescent="0.25">
      <c r="A308" s="2">
        <v>43562</v>
      </c>
      <c r="B308" s="4">
        <v>0.39583333333333331</v>
      </c>
      <c r="C308">
        <v>4992.53</v>
      </c>
      <c r="D308" s="9">
        <f t="shared" si="4"/>
        <v>9.9850599999999989</v>
      </c>
    </row>
    <row r="309" spans="1:4" x14ac:dyDescent="0.25">
      <c r="A309" s="2">
        <v>43562</v>
      </c>
      <c r="B309" s="4">
        <v>0.41666666666666669</v>
      </c>
      <c r="C309">
        <v>5004.6000000000004</v>
      </c>
      <c r="D309" s="9">
        <f t="shared" si="4"/>
        <v>10.0092</v>
      </c>
    </row>
    <row r="310" spans="1:4" x14ac:dyDescent="0.25">
      <c r="A310" s="2">
        <v>43562</v>
      </c>
      <c r="B310" s="4">
        <v>0.4375</v>
      </c>
      <c r="C310">
        <v>4997.76</v>
      </c>
      <c r="D310" s="9">
        <f t="shared" si="4"/>
        <v>9.9955200000000008</v>
      </c>
    </row>
    <row r="311" spans="1:4" x14ac:dyDescent="0.25">
      <c r="A311" s="2">
        <v>43562</v>
      </c>
      <c r="B311" s="4">
        <v>0.45833333333333331</v>
      </c>
      <c r="C311">
        <v>4992.93</v>
      </c>
      <c r="D311" s="9">
        <f t="shared" si="4"/>
        <v>9.9858600000000006</v>
      </c>
    </row>
    <row r="312" spans="1:4" x14ac:dyDescent="0.25">
      <c r="A312" s="2">
        <v>43562</v>
      </c>
      <c r="B312" s="4">
        <v>0.47916666666666669</v>
      </c>
      <c r="C312">
        <v>4978.8599999999997</v>
      </c>
      <c r="D312" s="9">
        <f t="shared" si="4"/>
        <v>9.9577200000000001</v>
      </c>
    </row>
    <row r="313" spans="1:4" x14ac:dyDescent="0.25">
      <c r="A313" s="2">
        <v>43562</v>
      </c>
      <c r="B313" s="4">
        <v>0.5</v>
      </c>
      <c r="C313">
        <v>4974.0200000000004</v>
      </c>
      <c r="D313" s="9">
        <f t="shared" si="4"/>
        <v>9.9480400000000007</v>
      </c>
    </row>
    <row r="314" spans="1:4" x14ac:dyDescent="0.25">
      <c r="A314" s="2">
        <v>43562</v>
      </c>
      <c r="B314" s="4">
        <v>0.52083333333333337</v>
      </c>
      <c r="C314">
        <v>4976.4799999999996</v>
      </c>
      <c r="D314" s="9">
        <f t="shared" si="4"/>
        <v>9.9529599999999991</v>
      </c>
    </row>
    <row r="315" spans="1:4" x14ac:dyDescent="0.25">
      <c r="A315" s="2">
        <v>43562</v>
      </c>
      <c r="B315" s="4">
        <v>0.54166666666666663</v>
      </c>
      <c r="C315">
        <v>4966.12</v>
      </c>
      <c r="D315" s="9">
        <f t="shared" si="4"/>
        <v>9.9322400000000002</v>
      </c>
    </row>
    <row r="316" spans="1:4" x14ac:dyDescent="0.25">
      <c r="A316" s="2">
        <v>43562</v>
      </c>
      <c r="B316" s="4">
        <v>0.5625</v>
      </c>
      <c r="C316">
        <v>4980.96</v>
      </c>
      <c r="D316" s="9">
        <f t="shared" si="4"/>
        <v>9.9619199999999992</v>
      </c>
    </row>
    <row r="317" spans="1:4" x14ac:dyDescent="0.25">
      <c r="A317" s="2">
        <v>43562</v>
      </c>
      <c r="B317" s="4">
        <v>0.58333333333333337</v>
      </c>
      <c r="C317">
        <v>4983.7700000000004</v>
      </c>
      <c r="D317" s="9">
        <f t="shared" si="4"/>
        <v>9.9675400000000014</v>
      </c>
    </row>
    <row r="318" spans="1:4" x14ac:dyDescent="0.25">
      <c r="A318" s="2">
        <v>43562</v>
      </c>
      <c r="B318" s="4">
        <v>0.60416666666666663</v>
      </c>
      <c r="C318">
        <v>4979.1099999999997</v>
      </c>
      <c r="D318" s="9">
        <f t="shared" si="4"/>
        <v>9.958219999999999</v>
      </c>
    </row>
    <row r="319" spans="1:4" x14ac:dyDescent="0.25">
      <c r="A319" s="2">
        <v>43562</v>
      </c>
      <c r="B319" s="4">
        <v>0.625</v>
      </c>
      <c r="C319">
        <v>4979.01</v>
      </c>
      <c r="D319" s="9">
        <f t="shared" si="4"/>
        <v>9.9580200000000012</v>
      </c>
    </row>
    <row r="320" spans="1:4" x14ac:dyDescent="0.25">
      <c r="A320" s="2">
        <v>43562</v>
      </c>
      <c r="B320" s="4">
        <v>0.64583333333333337</v>
      </c>
      <c r="C320">
        <v>4968.95</v>
      </c>
      <c r="D320" s="9">
        <f t="shared" si="4"/>
        <v>9.9378999999999991</v>
      </c>
    </row>
    <row r="321" spans="1:4" x14ac:dyDescent="0.25">
      <c r="A321" s="2">
        <v>43562</v>
      </c>
      <c r="B321" s="4">
        <v>0.66666666666666663</v>
      </c>
      <c r="C321">
        <v>4944.08</v>
      </c>
      <c r="D321" s="9">
        <f t="shared" si="4"/>
        <v>9.8881599999999992</v>
      </c>
    </row>
    <row r="322" spans="1:4" x14ac:dyDescent="0.25">
      <c r="A322" s="2">
        <v>43562</v>
      </c>
      <c r="B322" s="4">
        <v>0.6875</v>
      </c>
      <c r="C322">
        <v>4847.82</v>
      </c>
      <c r="D322" s="9">
        <f t="shared" si="4"/>
        <v>9.6956399999999991</v>
      </c>
    </row>
    <row r="323" spans="1:4" x14ac:dyDescent="0.25">
      <c r="A323" s="2">
        <v>43562</v>
      </c>
      <c r="B323" s="4">
        <v>0.70833333333333337</v>
      </c>
      <c r="C323">
        <v>4521.5</v>
      </c>
      <c r="D323" s="9">
        <f t="shared" ref="D323:D386" si="5">(C323/1000)*2</f>
        <v>9.0429999999999993</v>
      </c>
    </row>
    <row r="324" spans="1:4" x14ac:dyDescent="0.25">
      <c r="A324" s="2">
        <v>43562</v>
      </c>
      <c r="B324" s="4">
        <v>0.72916666666666663</v>
      </c>
      <c r="C324">
        <v>3134.99</v>
      </c>
      <c r="D324" s="9">
        <f t="shared" si="5"/>
        <v>6.2699799999999994</v>
      </c>
    </row>
    <row r="325" spans="1:4" x14ac:dyDescent="0.25">
      <c r="A325" s="2">
        <v>43562</v>
      </c>
      <c r="B325" s="4">
        <v>0.75</v>
      </c>
      <c r="C325">
        <v>1071.8900000000001</v>
      </c>
      <c r="D325" s="9">
        <f t="shared" si="5"/>
        <v>2.14378</v>
      </c>
    </row>
    <row r="326" spans="1:4" x14ac:dyDescent="0.25">
      <c r="A326" s="2">
        <v>43562</v>
      </c>
      <c r="B326" s="4">
        <v>0.77083333333333337</v>
      </c>
      <c r="C326">
        <v>69.86</v>
      </c>
      <c r="D326" s="9">
        <f t="shared" si="5"/>
        <v>0.13972000000000001</v>
      </c>
    </row>
    <row r="327" spans="1:4" x14ac:dyDescent="0.25">
      <c r="A327" s="2">
        <v>43562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43562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43562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43562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43562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43562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43562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43562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43562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43562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43562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43563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43563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43563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43563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43563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43563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43563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43563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43563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43563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43563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43563</v>
      </c>
      <c r="B349" s="4">
        <v>0.25</v>
      </c>
      <c r="C349">
        <v>11.67</v>
      </c>
      <c r="D349" s="9">
        <f t="shared" si="5"/>
        <v>2.334E-2</v>
      </c>
    </row>
    <row r="350" spans="1:4" x14ac:dyDescent="0.25">
      <c r="A350" s="2">
        <v>43563</v>
      </c>
      <c r="B350" s="4">
        <v>0.27083333333333331</v>
      </c>
      <c r="C350">
        <v>668.06</v>
      </c>
      <c r="D350" s="9">
        <f t="shared" si="5"/>
        <v>1.33612</v>
      </c>
    </row>
    <row r="351" spans="1:4" x14ac:dyDescent="0.25">
      <c r="A351" s="2">
        <v>43563</v>
      </c>
      <c r="B351" s="4">
        <v>0.29166666666666669</v>
      </c>
      <c r="C351">
        <v>2512.16</v>
      </c>
      <c r="D351" s="9">
        <f t="shared" si="5"/>
        <v>5.0243199999999995</v>
      </c>
    </row>
    <row r="352" spans="1:4" x14ac:dyDescent="0.25">
      <c r="A352" s="2">
        <v>43563</v>
      </c>
      <c r="B352" s="4">
        <v>0.3125</v>
      </c>
      <c r="C352">
        <v>4304.95</v>
      </c>
      <c r="D352" s="9">
        <f t="shared" si="5"/>
        <v>8.6098999999999997</v>
      </c>
    </row>
    <row r="353" spans="1:4" x14ac:dyDescent="0.25">
      <c r="A353" s="2">
        <v>43563</v>
      </c>
      <c r="B353" s="4">
        <v>0.33333333333333331</v>
      </c>
      <c r="C353">
        <v>4891.24</v>
      </c>
      <c r="D353" s="9">
        <f t="shared" si="5"/>
        <v>9.7824799999999996</v>
      </c>
    </row>
    <row r="354" spans="1:4" x14ac:dyDescent="0.25">
      <c r="A354" s="2">
        <v>43563</v>
      </c>
      <c r="B354" s="4">
        <v>0.35416666666666669</v>
      </c>
      <c r="C354">
        <v>4969.99</v>
      </c>
      <c r="D354" s="9">
        <f t="shared" si="5"/>
        <v>9.9399800000000003</v>
      </c>
    </row>
    <row r="355" spans="1:4" x14ac:dyDescent="0.25">
      <c r="A355" s="2">
        <v>43563</v>
      </c>
      <c r="B355" s="4">
        <v>0.375</v>
      </c>
      <c r="C355">
        <v>4993.43</v>
      </c>
      <c r="D355" s="9">
        <f t="shared" si="5"/>
        <v>9.9868600000000001</v>
      </c>
    </row>
    <row r="356" spans="1:4" x14ac:dyDescent="0.25">
      <c r="A356" s="2">
        <v>43563</v>
      </c>
      <c r="B356" s="4">
        <v>0.39583333333333331</v>
      </c>
      <c r="C356">
        <v>4994.6000000000004</v>
      </c>
      <c r="D356" s="9">
        <f t="shared" si="5"/>
        <v>9.9892000000000003</v>
      </c>
    </row>
    <row r="357" spans="1:4" x14ac:dyDescent="0.25">
      <c r="A357" s="2">
        <v>43563</v>
      </c>
      <c r="B357" s="4">
        <v>0.41666666666666669</v>
      </c>
      <c r="C357">
        <v>4979.16</v>
      </c>
      <c r="D357" s="9">
        <f t="shared" si="5"/>
        <v>9.9583200000000005</v>
      </c>
    </row>
    <row r="358" spans="1:4" x14ac:dyDescent="0.25">
      <c r="A358" s="2">
        <v>43563</v>
      </c>
      <c r="B358" s="4">
        <v>0.4375</v>
      </c>
      <c r="C358">
        <v>4978.26</v>
      </c>
      <c r="D358" s="9">
        <f t="shared" si="5"/>
        <v>9.9565200000000011</v>
      </c>
    </row>
    <row r="359" spans="1:4" x14ac:dyDescent="0.25">
      <c r="A359" s="2">
        <v>43563</v>
      </c>
      <c r="B359" s="4">
        <v>0.45833333333333331</v>
      </c>
      <c r="C359">
        <v>4967.45</v>
      </c>
      <c r="D359" s="9">
        <f t="shared" si="5"/>
        <v>9.934899999999999</v>
      </c>
    </row>
    <row r="360" spans="1:4" x14ac:dyDescent="0.25">
      <c r="A360" s="2">
        <v>43563</v>
      </c>
      <c r="B360" s="4">
        <v>0.47916666666666669</v>
      </c>
      <c r="C360">
        <v>4949.12</v>
      </c>
      <c r="D360" s="9">
        <f t="shared" si="5"/>
        <v>9.8982399999999995</v>
      </c>
    </row>
    <row r="361" spans="1:4" x14ac:dyDescent="0.25">
      <c r="A361" s="2">
        <v>43563</v>
      </c>
      <c r="B361" s="4">
        <v>0.5</v>
      </c>
      <c r="C361">
        <v>4941.2700000000004</v>
      </c>
      <c r="D361" s="9">
        <f t="shared" si="5"/>
        <v>9.8825400000000005</v>
      </c>
    </row>
    <row r="362" spans="1:4" x14ac:dyDescent="0.25">
      <c r="A362" s="2">
        <v>43563</v>
      </c>
      <c r="B362" s="4">
        <v>0.52083333333333337</v>
      </c>
      <c r="C362">
        <v>4947.18</v>
      </c>
      <c r="D362" s="9">
        <f t="shared" si="5"/>
        <v>9.8943600000000007</v>
      </c>
    </row>
    <row r="363" spans="1:4" x14ac:dyDescent="0.25">
      <c r="A363" s="2">
        <v>43563</v>
      </c>
      <c r="B363" s="4">
        <v>0.54166666666666663</v>
      </c>
      <c r="C363">
        <v>4962.91</v>
      </c>
      <c r="D363" s="9">
        <f t="shared" si="5"/>
        <v>9.9258199999999999</v>
      </c>
    </row>
    <row r="364" spans="1:4" x14ac:dyDescent="0.25">
      <c r="A364" s="2">
        <v>43563</v>
      </c>
      <c r="B364" s="4">
        <v>0.5625</v>
      </c>
      <c r="C364">
        <v>4967.75</v>
      </c>
      <c r="D364" s="9">
        <f t="shared" si="5"/>
        <v>9.9354999999999993</v>
      </c>
    </row>
    <row r="365" spans="1:4" x14ac:dyDescent="0.25">
      <c r="A365" s="2">
        <v>43563</v>
      </c>
      <c r="B365" s="4">
        <v>0.58333333333333337</v>
      </c>
      <c r="C365">
        <v>4968.21</v>
      </c>
      <c r="D365" s="9">
        <f t="shared" si="5"/>
        <v>9.93642</v>
      </c>
    </row>
    <row r="366" spans="1:4" x14ac:dyDescent="0.25">
      <c r="A366" s="2">
        <v>43563</v>
      </c>
      <c r="B366" s="4">
        <v>0.60416666666666663</v>
      </c>
      <c r="C366">
        <v>4963.68</v>
      </c>
      <c r="D366" s="9">
        <f t="shared" si="5"/>
        <v>9.9273600000000002</v>
      </c>
    </row>
    <row r="367" spans="1:4" x14ac:dyDescent="0.25">
      <c r="A367" s="2">
        <v>43563</v>
      </c>
      <c r="B367" s="4">
        <v>0.625</v>
      </c>
      <c r="C367">
        <v>4965.3599999999997</v>
      </c>
      <c r="D367" s="9">
        <f t="shared" si="5"/>
        <v>9.9307199999999991</v>
      </c>
    </row>
    <row r="368" spans="1:4" x14ac:dyDescent="0.25">
      <c r="A368" s="2">
        <v>43563</v>
      </c>
      <c r="B368" s="4">
        <v>0.64583333333333337</v>
      </c>
      <c r="C368">
        <v>4988.2299999999996</v>
      </c>
      <c r="D368" s="9">
        <f t="shared" si="5"/>
        <v>9.9764599999999994</v>
      </c>
    </row>
    <row r="369" spans="1:4" x14ac:dyDescent="0.25">
      <c r="A369" s="2">
        <v>43563</v>
      </c>
      <c r="B369" s="4">
        <v>0.66666666666666663</v>
      </c>
      <c r="C369">
        <v>4984.96</v>
      </c>
      <c r="D369" s="9">
        <f t="shared" si="5"/>
        <v>9.9699200000000001</v>
      </c>
    </row>
    <row r="370" spans="1:4" x14ac:dyDescent="0.25">
      <c r="A370" s="2">
        <v>43563</v>
      </c>
      <c r="B370" s="4">
        <v>0.6875</v>
      </c>
      <c r="C370">
        <v>4933.32</v>
      </c>
      <c r="D370" s="9">
        <f t="shared" si="5"/>
        <v>9.8666400000000003</v>
      </c>
    </row>
    <row r="371" spans="1:4" x14ac:dyDescent="0.25">
      <c r="A371" s="2">
        <v>43563</v>
      </c>
      <c r="B371" s="4">
        <v>0.70833333333333337</v>
      </c>
      <c r="C371">
        <v>4587.66</v>
      </c>
      <c r="D371" s="9">
        <f t="shared" si="5"/>
        <v>9.1753199999999993</v>
      </c>
    </row>
    <row r="372" spans="1:4" x14ac:dyDescent="0.25">
      <c r="A372" s="2">
        <v>43563</v>
      </c>
      <c r="B372" s="4">
        <v>0.72916666666666663</v>
      </c>
      <c r="C372">
        <v>2866.31</v>
      </c>
      <c r="D372" s="9">
        <f t="shared" si="5"/>
        <v>5.7326199999999998</v>
      </c>
    </row>
    <row r="373" spans="1:4" x14ac:dyDescent="0.25">
      <c r="A373" s="2">
        <v>43563</v>
      </c>
      <c r="B373" s="4">
        <v>0.75</v>
      </c>
      <c r="C373">
        <v>892.81</v>
      </c>
      <c r="D373" s="9">
        <f t="shared" si="5"/>
        <v>1.78562</v>
      </c>
    </row>
    <row r="374" spans="1:4" x14ac:dyDescent="0.25">
      <c r="A374" s="2">
        <v>43563</v>
      </c>
      <c r="B374" s="4">
        <v>0.77083333333333337</v>
      </c>
      <c r="C374">
        <v>99.4</v>
      </c>
      <c r="D374" s="9">
        <f t="shared" si="5"/>
        <v>0.1988</v>
      </c>
    </row>
    <row r="375" spans="1:4" x14ac:dyDescent="0.25">
      <c r="A375" s="2">
        <v>43563</v>
      </c>
      <c r="B375" s="4">
        <v>0.79166666666666663</v>
      </c>
      <c r="C375">
        <v>0.72</v>
      </c>
      <c r="D375" s="9">
        <f t="shared" si="5"/>
        <v>1.4399999999999999E-3</v>
      </c>
    </row>
    <row r="376" spans="1:4" x14ac:dyDescent="0.25">
      <c r="A376" s="2">
        <v>43563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43563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43563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43563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43563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43563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43563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43563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43563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43563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43564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43564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43564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43564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43564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43564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43564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43564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43564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43564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43564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43564</v>
      </c>
      <c r="B397" s="4">
        <v>0.25</v>
      </c>
      <c r="C397">
        <v>16.29</v>
      </c>
      <c r="D397" s="9">
        <f t="shared" si="6"/>
        <v>3.2579999999999998E-2</v>
      </c>
    </row>
    <row r="398" spans="1:4" x14ac:dyDescent="0.25">
      <c r="A398" s="2">
        <v>43564</v>
      </c>
      <c r="B398" s="4">
        <v>0.27083333333333331</v>
      </c>
      <c r="C398">
        <v>763.18</v>
      </c>
      <c r="D398" s="9">
        <f t="shared" si="6"/>
        <v>1.5263599999999999</v>
      </c>
    </row>
    <row r="399" spans="1:4" x14ac:dyDescent="0.25">
      <c r="A399" s="2">
        <v>43564</v>
      </c>
      <c r="B399" s="4">
        <v>0.29166666666666669</v>
      </c>
      <c r="C399">
        <v>2643.52</v>
      </c>
      <c r="D399" s="9">
        <f t="shared" si="6"/>
        <v>5.2870400000000002</v>
      </c>
    </row>
    <row r="400" spans="1:4" x14ac:dyDescent="0.25">
      <c r="A400" s="2">
        <v>43564</v>
      </c>
      <c r="B400" s="4">
        <v>0.3125</v>
      </c>
      <c r="C400">
        <v>4283.13</v>
      </c>
      <c r="D400" s="9">
        <f t="shared" si="6"/>
        <v>8.5662599999999998</v>
      </c>
    </row>
    <row r="401" spans="1:4" x14ac:dyDescent="0.25">
      <c r="A401" s="2">
        <v>43564</v>
      </c>
      <c r="B401" s="4">
        <v>0.33333333333333331</v>
      </c>
      <c r="C401">
        <v>4919.84</v>
      </c>
      <c r="D401" s="9">
        <f t="shared" si="6"/>
        <v>9.8396799999999995</v>
      </c>
    </row>
    <row r="402" spans="1:4" x14ac:dyDescent="0.25">
      <c r="A402" s="2">
        <v>43564</v>
      </c>
      <c r="B402" s="4">
        <v>0.35416666666666669</v>
      </c>
      <c r="C402">
        <v>4987.96</v>
      </c>
      <c r="D402" s="9">
        <f t="shared" si="6"/>
        <v>9.9759200000000003</v>
      </c>
    </row>
    <row r="403" spans="1:4" x14ac:dyDescent="0.25">
      <c r="A403" s="2">
        <v>43564</v>
      </c>
      <c r="B403" s="4">
        <v>0.375</v>
      </c>
      <c r="C403">
        <v>4979.55</v>
      </c>
      <c r="D403" s="9">
        <f t="shared" si="6"/>
        <v>9.9591000000000012</v>
      </c>
    </row>
    <row r="404" spans="1:4" x14ac:dyDescent="0.25">
      <c r="A404" s="2">
        <v>43564</v>
      </c>
      <c r="B404" s="4">
        <v>0.39583333333333331</v>
      </c>
      <c r="C404">
        <v>4993.53</v>
      </c>
      <c r="D404" s="9">
        <f t="shared" si="6"/>
        <v>9.9870599999999996</v>
      </c>
    </row>
    <row r="405" spans="1:4" x14ac:dyDescent="0.25">
      <c r="A405" s="2">
        <v>43564</v>
      </c>
      <c r="B405" s="4">
        <v>0.41666666666666669</v>
      </c>
      <c r="C405">
        <v>4805.58</v>
      </c>
      <c r="D405" s="9">
        <f t="shared" si="6"/>
        <v>9.6111599999999999</v>
      </c>
    </row>
    <row r="406" spans="1:4" x14ac:dyDescent="0.25">
      <c r="A406" s="2">
        <v>43564</v>
      </c>
      <c r="B406" s="4">
        <v>0.4375</v>
      </c>
      <c r="C406">
        <v>4704.32</v>
      </c>
      <c r="D406" s="9">
        <f t="shared" si="6"/>
        <v>9.4086400000000001</v>
      </c>
    </row>
    <row r="407" spans="1:4" x14ac:dyDescent="0.25">
      <c r="A407" s="2">
        <v>43564</v>
      </c>
      <c r="B407" s="4">
        <v>0.45833333333333331</v>
      </c>
      <c r="C407">
        <v>4914.87</v>
      </c>
      <c r="D407" s="9">
        <f t="shared" si="6"/>
        <v>9.8297399999999993</v>
      </c>
    </row>
    <row r="408" spans="1:4" x14ac:dyDescent="0.25">
      <c r="A408" s="2">
        <v>43564</v>
      </c>
      <c r="B408" s="4">
        <v>0.47916666666666669</v>
      </c>
      <c r="C408">
        <v>4998.07</v>
      </c>
      <c r="D408" s="9">
        <f t="shared" si="6"/>
        <v>9.9961399999999987</v>
      </c>
    </row>
    <row r="409" spans="1:4" x14ac:dyDescent="0.25">
      <c r="A409" s="2">
        <v>43564</v>
      </c>
      <c r="B409" s="4">
        <v>0.5</v>
      </c>
      <c r="C409">
        <v>4998.82</v>
      </c>
      <c r="D409" s="9">
        <f t="shared" si="6"/>
        <v>9.9976399999999988</v>
      </c>
    </row>
    <row r="410" spans="1:4" x14ac:dyDescent="0.25">
      <c r="A410" s="2">
        <v>43564</v>
      </c>
      <c r="B410" s="4">
        <v>0.52083333333333337</v>
      </c>
      <c r="C410">
        <v>4705.45</v>
      </c>
      <c r="D410" s="9">
        <f t="shared" si="6"/>
        <v>9.4108999999999998</v>
      </c>
    </row>
    <row r="411" spans="1:4" x14ac:dyDescent="0.25">
      <c r="A411" s="2">
        <v>43564</v>
      </c>
      <c r="B411" s="4">
        <v>0.54166666666666663</v>
      </c>
      <c r="C411">
        <v>4420.16</v>
      </c>
      <c r="D411" s="9">
        <f t="shared" si="6"/>
        <v>8.8403200000000002</v>
      </c>
    </row>
    <row r="412" spans="1:4" x14ac:dyDescent="0.25">
      <c r="A412" s="2">
        <v>43564</v>
      </c>
      <c r="B412" s="4">
        <v>0.5625</v>
      </c>
      <c r="C412">
        <v>4853.53</v>
      </c>
      <c r="D412" s="9">
        <f t="shared" si="6"/>
        <v>9.7070600000000002</v>
      </c>
    </row>
    <row r="413" spans="1:4" x14ac:dyDescent="0.25">
      <c r="A413" s="2">
        <v>43564</v>
      </c>
      <c r="B413" s="4">
        <v>0.58333333333333337</v>
      </c>
      <c r="C413">
        <v>3811.68</v>
      </c>
      <c r="D413" s="9">
        <f t="shared" si="6"/>
        <v>7.6233599999999999</v>
      </c>
    </row>
    <row r="414" spans="1:4" x14ac:dyDescent="0.25">
      <c r="A414" s="2">
        <v>43564</v>
      </c>
      <c r="B414" s="4">
        <v>0.60416666666666663</v>
      </c>
      <c r="C414">
        <v>4448.1899999999996</v>
      </c>
      <c r="D414" s="9">
        <f t="shared" si="6"/>
        <v>8.8963799999999988</v>
      </c>
    </row>
    <row r="415" spans="1:4" x14ac:dyDescent="0.25">
      <c r="A415" s="2">
        <v>43564</v>
      </c>
      <c r="B415" s="4">
        <v>0.625</v>
      </c>
      <c r="C415">
        <v>4988.4399999999996</v>
      </c>
      <c r="D415" s="9">
        <f t="shared" si="6"/>
        <v>9.9768799999999995</v>
      </c>
    </row>
    <row r="416" spans="1:4" x14ac:dyDescent="0.25">
      <c r="A416" s="2">
        <v>43564</v>
      </c>
      <c r="B416" s="4">
        <v>0.64583333333333337</v>
      </c>
      <c r="C416">
        <v>4599.38</v>
      </c>
      <c r="D416" s="9">
        <f t="shared" si="6"/>
        <v>9.19876</v>
      </c>
    </row>
    <row r="417" spans="1:4" x14ac:dyDescent="0.25">
      <c r="A417" s="2">
        <v>43564</v>
      </c>
      <c r="B417" s="4">
        <v>0.66666666666666663</v>
      </c>
      <c r="C417">
        <v>3464.78</v>
      </c>
      <c r="D417" s="9">
        <f t="shared" si="6"/>
        <v>6.9295600000000004</v>
      </c>
    </row>
    <row r="418" spans="1:4" x14ac:dyDescent="0.25">
      <c r="A418" s="2">
        <v>43564</v>
      </c>
      <c r="B418" s="4">
        <v>0.6875</v>
      </c>
      <c r="C418">
        <v>4498.53</v>
      </c>
      <c r="D418" s="9">
        <f t="shared" si="6"/>
        <v>8.9970599999999994</v>
      </c>
    </row>
    <row r="419" spans="1:4" x14ac:dyDescent="0.25">
      <c r="A419" s="2">
        <v>43564</v>
      </c>
      <c r="B419" s="4">
        <v>0.70833333333333337</v>
      </c>
      <c r="C419">
        <v>3410.1</v>
      </c>
      <c r="D419" s="9">
        <f t="shared" si="6"/>
        <v>6.8201999999999998</v>
      </c>
    </row>
    <row r="420" spans="1:4" x14ac:dyDescent="0.25">
      <c r="A420" s="2">
        <v>43564</v>
      </c>
      <c r="B420" s="4">
        <v>0.72916666666666663</v>
      </c>
      <c r="C420">
        <v>3138.57</v>
      </c>
      <c r="D420" s="9">
        <f t="shared" si="6"/>
        <v>6.2771400000000002</v>
      </c>
    </row>
    <row r="421" spans="1:4" x14ac:dyDescent="0.25">
      <c r="A421" s="2">
        <v>43564</v>
      </c>
      <c r="B421" s="4">
        <v>0.75</v>
      </c>
      <c r="C421">
        <v>1104.83</v>
      </c>
      <c r="D421" s="9">
        <f t="shared" si="6"/>
        <v>2.20966</v>
      </c>
    </row>
    <row r="422" spans="1:4" x14ac:dyDescent="0.25">
      <c r="A422" s="2">
        <v>43564</v>
      </c>
      <c r="B422" s="4">
        <v>0.77083333333333337</v>
      </c>
      <c r="C422">
        <v>57.4</v>
      </c>
      <c r="D422" s="9">
        <f t="shared" si="6"/>
        <v>0.1148</v>
      </c>
    </row>
    <row r="423" spans="1:4" x14ac:dyDescent="0.25">
      <c r="A423" s="2">
        <v>43564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43564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43564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43564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43564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43564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43564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43564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43564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43564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43564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43565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43565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43565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43565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43565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43565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43565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43565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43565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43565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43565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43565</v>
      </c>
      <c r="B445" s="4">
        <v>0.25</v>
      </c>
      <c r="C445">
        <v>16.829999999999998</v>
      </c>
      <c r="D445" s="9">
        <f t="shared" si="6"/>
        <v>3.3659999999999995E-2</v>
      </c>
    </row>
    <row r="446" spans="1:4" x14ac:dyDescent="0.25">
      <c r="A446" s="2">
        <v>43565</v>
      </c>
      <c r="B446" s="4">
        <v>0.27083333333333331</v>
      </c>
      <c r="C446">
        <v>288.77</v>
      </c>
      <c r="D446" s="9">
        <f t="shared" si="6"/>
        <v>0.57753999999999994</v>
      </c>
    </row>
    <row r="447" spans="1:4" x14ac:dyDescent="0.25">
      <c r="A447" s="2">
        <v>43565</v>
      </c>
      <c r="B447" s="4">
        <v>0.29166666666666669</v>
      </c>
      <c r="C447">
        <v>851.36</v>
      </c>
      <c r="D447" s="9">
        <f t="shared" si="6"/>
        <v>1.70272</v>
      </c>
    </row>
    <row r="448" spans="1:4" x14ac:dyDescent="0.25">
      <c r="A448" s="2">
        <v>43565</v>
      </c>
      <c r="B448" s="4">
        <v>0.3125</v>
      </c>
      <c r="C448">
        <v>1114</v>
      </c>
      <c r="D448" s="9">
        <f t="shared" si="6"/>
        <v>2.2280000000000002</v>
      </c>
    </row>
    <row r="449" spans="1:4" x14ac:dyDescent="0.25">
      <c r="A449" s="2">
        <v>43565</v>
      </c>
      <c r="B449" s="4">
        <v>0.33333333333333331</v>
      </c>
      <c r="C449">
        <v>3609.24</v>
      </c>
      <c r="D449" s="9">
        <f t="shared" si="6"/>
        <v>7.2184799999999996</v>
      </c>
    </row>
    <row r="450" spans="1:4" x14ac:dyDescent="0.25">
      <c r="A450" s="2">
        <v>43565</v>
      </c>
      <c r="B450" s="4">
        <v>0.35416666666666669</v>
      </c>
      <c r="C450">
        <v>5021.1899999999996</v>
      </c>
      <c r="D450" s="9">
        <f t="shared" si="6"/>
        <v>10.04238</v>
      </c>
    </row>
    <row r="451" spans="1:4" x14ac:dyDescent="0.25">
      <c r="A451" s="2">
        <v>43565</v>
      </c>
      <c r="B451" s="4">
        <v>0.375</v>
      </c>
      <c r="C451">
        <v>5017.6000000000004</v>
      </c>
      <c r="D451" s="9">
        <f t="shared" ref="D451:D514" si="7">(C451/1000)*2</f>
        <v>10.035200000000001</v>
      </c>
    </row>
    <row r="452" spans="1:4" x14ac:dyDescent="0.25">
      <c r="A452" s="2">
        <v>43565</v>
      </c>
      <c r="B452" s="4">
        <v>0.39583333333333331</v>
      </c>
      <c r="C452">
        <v>5012.66</v>
      </c>
      <c r="D452" s="9">
        <f t="shared" si="7"/>
        <v>10.025319999999999</v>
      </c>
    </row>
    <row r="453" spans="1:4" x14ac:dyDescent="0.25">
      <c r="A453" s="2">
        <v>43565</v>
      </c>
      <c r="B453" s="4">
        <v>0.41666666666666669</v>
      </c>
      <c r="C453">
        <v>4882.3100000000004</v>
      </c>
      <c r="D453" s="9">
        <f t="shared" si="7"/>
        <v>9.7646200000000007</v>
      </c>
    </row>
    <row r="454" spans="1:4" x14ac:dyDescent="0.25">
      <c r="A454" s="2">
        <v>43565</v>
      </c>
      <c r="B454" s="4">
        <v>0.4375</v>
      </c>
      <c r="C454">
        <v>5000.99</v>
      </c>
      <c r="D454" s="9">
        <f t="shared" si="7"/>
        <v>10.00198</v>
      </c>
    </row>
    <row r="455" spans="1:4" x14ac:dyDescent="0.25">
      <c r="A455" s="2">
        <v>43565</v>
      </c>
      <c r="B455" s="4">
        <v>0.45833333333333331</v>
      </c>
      <c r="C455">
        <v>5013.66</v>
      </c>
      <c r="D455" s="9">
        <f t="shared" si="7"/>
        <v>10.02732</v>
      </c>
    </row>
    <row r="456" spans="1:4" x14ac:dyDescent="0.25">
      <c r="A456" s="2">
        <v>43565</v>
      </c>
      <c r="B456" s="4">
        <v>0.47916666666666669</v>
      </c>
      <c r="C456">
        <v>4978.68</v>
      </c>
      <c r="D456" s="9">
        <f t="shared" si="7"/>
        <v>9.9573600000000013</v>
      </c>
    </row>
    <row r="457" spans="1:4" x14ac:dyDescent="0.25">
      <c r="A457" s="2">
        <v>43565</v>
      </c>
      <c r="B457" s="4">
        <v>0.5</v>
      </c>
      <c r="C457">
        <v>4393.76</v>
      </c>
      <c r="D457" s="9">
        <f t="shared" si="7"/>
        <v>8.7875200000000007</v>
      </c>
    </row>
    <row r="458" spans="1:4" x14ac:dyDescent="0.25">
      <c r="A458" s="2">
        <v>43565</v>
      </c>
      <c r="B458" s="4">
        <v>0.52083333333333337</v>
      </c>
      <c r="C458">
        <v>3749.34</v>
      </c>
      <c r="D458" s="9">
        <f t="shared" si="7"/>
        <v>7.4986800000000002</v>
      </c>
    </row>
    <row r="459" spans="1:4" x14ac:dyDescent="0.25">
      <c r="A459" s="2">
        <v>43565</v>
      </c>
      <c r="B459" s="4">
        <v>0.54166666666666663</v>
      </c>
      <c r="C459">
        <v>3517.68</v>
      </c>
      <c r="D459" s="9">
        <f t="shared" si="7"/>
        <v>7.0353599999999998</v>
      </c>
    </row>
    <row r="460" spans="1:4" x14ac:dyDescent="0.25">
      <c r="A460" s="2">
        <v>43565</v>
      </c>
      <c r="B460" s="4">
        <v>0.5625</v>
      </c>
      <c r="C460">
        <v>3632.6</v>
      </c>
      <c r="D460" s="9">
        <f t="shared" si="7"/>
        <v>7.2652000000000001</v>
      </c>
    </row>
    <row r="461" spans="1:4" x14ac:dyDescent="0.25">
      <c r="A461" s="2">
        <v>43565</v>
      </c>
      <c r="B461" s="4">
        <v>0.58333333333333337</v>
      </c>
      <c r="C461">
        <v>3033.85</v>
      </c>
      <c r="D461" s="9">
        <f t="shared" si="7"/>
        <v>6.0676999999999994</v>
      </c>
    </row>
    <row r="462" spans="1:4" x14ac:dyDescent="0.25">
      <c r="A462" s="2">
        <v>43565</v>
      </c>
      <c r="B462" s="4">
        <v>0.60416666666666663</v>
      </c>
      <c r="C462">
        <v>4482.26</v>
      </c>
      <c r="D462" s="9">
        <f t="shared" si="7"/>
        <v>8.9645200000000003</v>
      </c>
    </row>
    <row r="463" spans="1:4" x14ac:dyDescent="0.25">
      <c r="A463" s="2">
        <v>43565</v>
      </c>
      <c r="B463" s="4">
        <v>0.625</v>
      </c>
      <c r="C463">
        <v>4900.87</v>
      </c>
      <c r="D463" s="9">
        <f t="shared" si="7"/>
        <v>9.8017400000000006</v>
      </c>
    </row>
    <row r="464" spans="1:4" x14ac:dyDescent="0.25">
      <c r="A464" s="2">
        <v>43565</v>
      </c>
      <c r="B464" s="4">
        <v>0.64583333333333337</v>
      </c>
      <c r="C464">
        <v>4447.6000000000004</v>
      </c>
      <c r="D464" s="9">
        <f t="shared" si="7"/>
        <v>8.8952000000000009</v>
      </c>
    </row>
    <row r="465" spans="1:4" x14ac:dyDescent="0.25">
      <c r="A465" s="2">
        <v>43565</v>
      </c>
      <c r="B465" s="4">
        <v>0.66666666666666663</v>
      </c>
      <c r="C465">
        <v>4139.75</v>
      </c>
      <c r="D465" s="9">
        <f t="shared" si="7"/>
        <v>8.2795000000000005</v>
      </c>
    </row>
    <row r="466" spans="1:4" x14ac:dyDescent="0.25">
      <c r="A466" s="2">
        <v>43565</v>
      </c>
      <c r="B466" s="4">
        <v>0.6875</v>
      </c>
      <c r="C466">
        <v>3961.6</v>
      </c>
      <c r="D466" s="9">
        <f t="shared" si="7"/>
        <v>7.9231999999999996</v>
      </c>
    </row>
    <row r="467" spans="1:4" x14ac:dyDescent="0.25">
      <c r="A467" s="2">
        <v>43565</v>
      </c>
      <c r="B467" s="4">
        <v>0.70833333333333337</v>
      </c>
      <c r="C467">
        <v>3453.74</v>
      </c>
      <c r="D467" s="9">
        <f t="shared" si="7"/>
        <v>6.9074799999999996</v>
      </c>
    </row>
    <row r="468" spans="1:4" x14ac:dyDescent="0.25">
      <c r="A468" s="2">
        <v>43565</v>
      </c>
      <c r="B468" s="4">
        <v>0.72916666666666663</v>
      </c>
      <c r="C468">
        <v>2071</v>
      </c>
      <c r="D468" s="9">
        <f t="shared" si="7"/>
        <v>4.1420000000000003</v>
      </c>
    </row>
    <row r="469" spans="1:4" x14ac:dyDescent="0.25">
      <c r="A469" s="2">
        <v>43565</v>
      </c>
      <c r="B469" s="4">
        <v>0.75</v>
      </c>
      <c r="C469">
        <v>545.97</v>
      </c>
      <c r="D469" s="9">
        <f t="shared" si="7"/>
        <v>1.0919400000000001</v>
      </c>
    </row>
    <row r="470" spans="1:4" x14ac:dyDescent="0.25">
      <c r="A470" s="2">
        <v>43565</v>
      </c>
      <c r="B470" s="4">
        <v>0.77083333333333337</v>
      </c>
      <c r="C470">
        <v>129.08000000000001</v>
      </c>
      <c r="D470" s="9">
        <f t="shared" si="7"/>
        <v>0.25816</v>
      </c>
    </row>
    <row r="471" spans="1:4" x14ac:dyDescent="0.25">
      <c r="A471" s="2">
        <v>43565</v>
      </c>
      <c r="B471" s="4">
        <v>0.79166666666666663</v>
      </c>
      <c r="C471">
        <v>0.1</v>
      </c>
      <c r="D471" s="9">
        <f t="shared" si="7"/>
        <v>2.0000000000000001E-4</v>
      </c>
    </row>
    <row r="472" spans="1:4" x14ac:dyDescent="0.25">
      <c r="A472" s="2">
        <v>43565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43565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43565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43565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43565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43565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43565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43565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43565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43565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43566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43566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43566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43566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43566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43566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43566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43566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43566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43566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43566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43566</v>
      </c>
      <c r="B493" s="4">
        <v>0.25</v>
      </c>
      <c r="C493">
        <v>30.32</v>
      </c>
      <c r="D493" s="9">
        <f t="shared" si="7"/>
        <v>6.0639999999999999E-2</v>
      </c>
    </row>
    <row r="494" spans="1:4" x14ac:dyDescent="0.25">
      <c r="A494" s="2">
        <v>43566</v>
      </c>
      <c r="B494" s="4">
        <v>0.27083333333333331</v>
      </c>
      <c r="C494">
        <v>957.3</v>
      </c>
      <c r="D494" s="9">
        <f t="shared" si="7"/>
        <v>1.9145999999999999</v>
      </c>
    </row>
    <row r="495" spans="1:4" x14ac:dyDescent="0.25">
      <c r="A495" s="2">
        <v>43566</v>
      </c>
      <c r="B495" s="4">
        <v>0.29166666666666669</v>
      </c>
      <c r="C495">
        <v>3053.03</v>
      </c>
      <c r="D495" s="9">
        <f t="shared" si="7"/>
        <v>6.1060600000000003</v>
      </c>
    </row>
    <row r="496" spans="1:4" x14ac:dyDescent="0.25">
      <c r="A496" s="2">
        <v>43566</v>
      </c>
      <c r="B496" s="4">
        <v>0.3125</v>
      </c>
      <c r="C496">
        <v>4771.46</v>
      </c>
      <c r="D496" s="9">
        <f t="shared" si="7"/>
        <v>9.5429200000000005</v>
      </c>
    </row>
    <row r="497" spans="1:4" x14ac:dyDescent="0.25">
      <c r="A497" s="2">
        <v>43566</v>
      </c>
      <c r="B497" s="4">
        <v>0.33333333333333331</v>
      </c>
      <c r="C497">
        <v>5035.2</v>
      </c>
      <c r="D497" s="9">
        <f t="shared" si="7"/>
        <v>10.070399999999999</v>
      </c>
    </row>
    <row r="498" spans="1:4" x14ac:dyDescent="0.25">
      <c r="A498" s="2">
        <v>43566</v>
      </c>
      <c r="B498" s="4">
        <v>0.35416666666666669</v>
      </c>
      <c r="C498">
        <v>5032.2</v>
      </c>
      <c r="D498" s="9">
        <f t="shared" si="7"/>
        <v>10.064399999999999</v>
      </c>
    </row>
    <row r="499" spans="1:4" x14ac:dyDescent="0.25">
      <c r="A499" s="2">
        <v>43566</v>
      </c>
      <c r="B499" s="4">
        <v>0.375</v>
      </c>
      <c r="C499">
        <v>5031.09</v>
      </c>
      <c r="D499" s="9">
        <f t="shared" si="7"/>
        <v>10.06218</v>
      </c>
    </row>
    <row r="500" spans="1:4" x14ac:dyDescent="0.25">
      <c r="A500" s="2">
        <v>43566</v>
      </c>
      <c r="B500" s="4">
        <v>0.39583333333333331</v>
      </c>
      <c r="C500">
        <v>5031.6499999999996</v>
      </c>
      <c r="D500" s="9">
        <f t="shared" si="7"/>
        <v>10.0633</v>
      </c>
    </row>
    <row r="501" spans="1:4" x14ac:dyDescent="0.25">
      <c r="A501" s="2">
        <v>43566</v>
      </c>
      <c r="B501" s="4">
        <v>0.41666666666666669</v>
      </c>
      <c r="C501">
        <v>5031.09</v>
      </c>
      <c r="D501" s="9">
        <f t="shared" si="7"/>
        <v>10.06218</v>
      </c>
    </row>
    <row r="502" spans="1:4" x14ac:dyDescent="0.25">
      <c r="A502" s="2">
        <v>43566</v>
      </c>
      <c r="B502" s="4">
        <v>0.4375</v>
      </c>
      <c r="C502">
        <v>5031.8900000000003</v>
      </c>
      <c r="D502" s="9">
        <f t="shared" si="7"/>
        <v>10.063780000000001</v>
      </c>
    </row>
    <row r="503" spans="1:4" x14ac:dyDescent="0.25">
      <c r="A503" s="2">
        <v>43566</v>
      </c>
      <c r="B503" s="4">
        <v>0.45833333333333331</v>
      </c>
      <c r="C503">
        <v>5030.22</v>
      </c>
      <c r="D503" s="9">
        <f t="shared" si="7"/>
        <v>10.06044</v>
      </c>
    </row>
    <row r="504" spans="1:4" x14ac:dyDescent="0.25">
      <c r="A504" s="2">
        <v>43566</v>
      </c>
      <c r="B504" s="4">
        <v>0.47916666666666669</v>
      </c>
      <c r="C504">
        <v>5020.58</v>
      </c>
      <c r="D504" s="9">
        <f t="shared" si="7"/>
        <v>10.04116</v>
      </c>
    </row>
    <row r="505" spans="1:4" x14ac:dyDescent="0.25">
      <c r="A505" s="2">
        <v>43566</v>
      </c>
      <c r="B505" s="4">
        <v>0.5</v>
      </c>
      <c r="C505">
        <v>5010.84</v>
      </c>
      <c r="D505" s="9">
        <f t="shared" si="7"/>
        <v>10.02168</v>
      </c>
    </row>
    <row r="506" spans="1:4" x14ac:dyDescent="0.25">
      <c r="A506" s="2">
        <v>43566</v>
      </c>
      <c r="B506" s="4">
        <v>0.52083333333333337</v>
      </c>
      <c r="C506">
        <v>4997.93</v>
      </c>
      <c r="D506" s="9">
        <f t="shared" si="7"/>
        <v>9.9958600000000004</v>
      </c>
    </row>
    <row r="507" spans="1:4" x14ac:dyDescent="0.25">
      <c r="A507" s="2">
        <v>43566</v>
      </c>
      <c r="B507" s="4">
        <v>0.54166666666666663</v>
      </c>
      <c r="C507">
        <v>5025.17</v>
      </c>
      <c r="D507" s="9">
        <f t="shared" si="7"/>
        <v>10.05034</v>
      </c>
    </row>
    <row r="508" spans="1:4" x14ac:dyDescent="0.25">
      <c r="A508" s="2">
        <v>43566</v>
      </c>
      <c r="B508" s="4">
        <v>0.5625</v>
      </c>
      <c r="C508">
        <v>5015.3599999999997</v>
      </c>
      <c r="D508" s="9">
        <f t="shared" si="7"/>
        <v>10.030719999999999</v>
      </c>
    </row>
    <row r="509" spans="1:4" x14ac:dyDescent="0.25">
      <c r="A509" s="2">
        <v>43566</v>
      </c>
      <c r="B509" s="4">
        <v>0.58333333333333337</v>
      </c>
      <c r="C509">
        <v>4927.7700000000004</v>
      </c>
      <c r="D509" s="9">
        <f t="shared" si="7"/>
        <v>9.8555400000000013</v>
      </c>
    </row>
    <row r="510" spans="1:4" x14ac:dyDescent="0.25">
      <c r="A510" s="2">
        <v>43566</v>
      </c>
      <c r="B510" s="4">
        <v>0.60416666666666663</v>
      </c>
      <c r="C510">
        <v>4715.6099999999997</v>
      </c>
      <c r="D510" s="9">
        <f t="shared" si="7"/>
        <v>9.4312199999999997</v>
      </c>
    </row>
    <row r="511" spans="1:4" x14ac:dyDescent="0.25">
      <c r="A511" s="2">
        <v>43566</v>
      </c>
      <c r="B511" s="4">
        <v>0.625</v>
      </c>
      <c r="C511">
        <v>4998.32</v>
      </c>
      <c r="D511" s="9">
        <f t="shared" si="7"/>
        <v>9.9966399999999993</v>
      </c>
    </row>
    <row r="512" spans="1:4" x14ac:dyDescent="0.25">
      <c r="A512" s="2">
        <v>43566</v>
      </c>
      <c r="B512" s="4">
        <v>0.64583333333333337</v>
      </c>
      <c r="C512">
        <v>5022.37</v>
      </c>
      <c r="D512" s="9">
        <f t="shared" si="7"/>
        <v>10.044739999999999</v>
      </c>
    </row>
    <row r="513" spans="1:4" x14ac:dyDescent="0.25">
      <c r="A513" s="2">
        <v>43566</v>
      </c>
      <c r="B513" s="4">
        <v>0.66666666666666663</v>
      </c>
      <c r="C513">
        <v>5022.9799999999996</v>
      </c>
      <c r="D513" s="9">
        <f t="shared" si="7"/>
        <v>10.045959999999999</v>
      </c>
    </row>
    <row r="514" spans="1:4" x14ac:dyDescent="0.25">
      <c r="A514" s="2">
        <v>43566</v>
      </c>
      <c r="B514" s="4">
        <v>0.6875</v>
      </c>
      <c r="C514">
        <v>5022.54</v>
      </c>
      <c r="D514" s="9">
        <f t="shared" si="7"/>
        <v>10.04508</v>
      </c>
    </row>
    <row r="515" spans="1:4" x14ac:dyDescent="0.25">
      <c r="A515" s="2">
        <v>43566</v>
      </c>
      <c r="B515" s="4">
        <v>0.70833333333333337</v>
      </c>
      <c r="C515">
        <v>4721.59</v>
      </c>
      <c r="D515" s="9">
        <f t="shared" ref="D515:D578" si="8">(C515/1000)*2</f>
        <v>9.4431799999999999</v>
      </c>
    </row>
    <row r="516" spans="1:4" x14ac:dyDescent="0.25">
      <c r="A516" s="2">
        <v>43566</v>
      </c>
      <c r="B516" s="4">
        <v>0.72916666666666663</v>
      </c>
      <c r="C516">
        <v>2702.82</v>
      </c>
      <c r="D516" s="9">
        <f t="shared" si="8"/>
        <v>5.40564</v>
      </c>
    </row>
    <row r="517" spans="1:4" x14ac:dyDescent="0.25">
      <c r="A517" s="2">
        <v>43566</v>
      </c>
      <c r="B517" s="4">
        <v>0.75</v>
      </c>
      <c r="C517">
        <v>675.63</v>
      </c>
      <c r="D517" s="9">
        <f t="shared" si="8"/>
        <v>1.3512599999999999</v>
      </c>
    </row>
    <row r="518" spans="1:4" x14ac:dyDescent="0.25">
      <c r="A518" s="2">
        <v>43566</v>
      </c>
      <c r="B518" s="4">
        <v>0.77083333333333337</v>
      </c>
      <c r="C518">
        <v>74.2</v>
      </c>
      <c r="D518" s="9">
        <f t="shared" si="8"/>
        <v>0.1484</v>
      </c>
    </row>
    <row r="519" spans="1:4" x14ac:dyDescent="0.25">
      <c r="A519" s="2">
        <v>43566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43566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43566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43566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43566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43566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43566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43566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43566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43566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43566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43567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43567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43567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43567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43567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43567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43567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43567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43567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43567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43567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43567</v>
      </c>
      <c r="B541" s="4">
        <v>0.25</v>
      </c>
      <c r="C541">
        <v>19.07</v>
      </c>
      <c r="D541" s="9">
        <f t="shared" si="8"/>
        <v>3.814E-2</v>
      </c>
    </row>
    <row r="542" spans="1:4" x14ac:dyDescent="0.25">
      <c r="A542" s="2">
        <v>43567</v>
      </c>
      <c r="B542" s="4">
        <v>0.27083333333333331</v>
      </c>
      <c r="C542">
        <v>196.25</v>
      </c>
      <c r="D542" s="9">
        <f t="shared" si="8"/>
        <v>0.39250000000000002</v>
      </c>
    </row>
    <row r="543" spans="1:4" x14ac:dyDescent="0.25">
      <c r="A543" s="2">
        <v>43567</v>
      </c>
      <c r="B543" s="4">
        <v>0.29166666666666669</v>
      </c>
      <c r="C543">
        <v>404.83</v>
      </c>
      <c r="D543" s="9">
        <f t="shared" si="8"/>
        <v>0.80965999999999994</v>
      </c>
    </row>
    <row r="544" spans="1:4" x14ac:dyDescent="0.25">
      <c r="A544" s="2">
        <v>43567</v>
      </c>
      <c r="B544" s="4">
        <v>0.3125</v>
      </c>
      <c r="C544">
        <v>582.4</v>
      </c>
      <c r="D544" s="9">
        <f t="shared" si="8"/>
        <v>1.1648000000000001</v>
      </c>
    </row>
    <row r="545" spans="1:4" x14ac:dyDescent="0.25">
      <c r="A545" s="2">
        <v>43567</v>
      </c>
      <c r="B545" s="4">
        <v>0.33333333333333331</v>
      </c>
      <c r="C545">
        <v>1259.9100000000001</v>
      </c>
      <c r="D545" s="9">
        <f t="shared" si="8"/>
        <v>2.5198200000000002</v>
      </c>
    </row>
    <row r="546" spans="1:4" x14ac:dyDescent="0.25">
      <c r="A546" s="2">
        <v>43567</v>
      </c>
      <c r="B546" s="4">
        <v>0.35416666666666669</v>
      </c>
      <c r="C546">
        <v>1250.1400000000001</v>
      </c>
      <c r="D546" s="9">
        <f t="shared" si="8"/>
        <v>2.5002800000000001</v>
      </c>
    </row>
    <row r="547" spans="1:4" x14ac:dyDescent="0.25">
      <c r="A547" s="2">
        <v>43567</v>
      </c>
      <c r="B547" s="4">
        <v>0.375</v>
      </c>
      <c r="C547">
        <v>2023.66</v>
      </c>
      <c r="D547" s="9">
        <f t="shared" si="8"/>
        <v>4.04732</v>
      </c>
    </row>
    <row r="548" spans="1:4" x14ac:dyDescent="0.25">
      <c r="A548" s="2">
        <v>43567</v>
      </c>
      <c r="B548" s="4">
        <v>0.39583333333333331</v>
      </c>
      <c r="C548">
        <v>2128.35</v>
      </c>
      <c r="D548" s="9">
        <f t="shared" si="8"/>
        <v>4.2566999999999995</v>
      </c>
    </row>
    <row r="549" spans="1:4" x14ac:dyDescent="0.25">
      <c r="A549" s="2">
        <v>43567</v>
      </c>
      <c r="B549" s="4">
        <v>0.41666666666666669</v>
      </c>
      <c r="C549">
        <v>1453.61</v>
      </c>
      <c r="D549" s="9">
        <f t="shared" si="8"/>
        <v>2.9072199999999997</v>
      </c>
    </row>
    <row r="550" spans="1:4" x14ac:dyDescent="0.25">
      <c r="A550" s="2">
        <v>43567</v>
      </c>
      <c r="B550" s="4">
        <v>0.4375</v>
      </c>
      <c r="C550">
        <v>1760.65</v>
      </c>
      <c r="D550" s="9">
        <f t="shared" si="8"/>
        <v>3.5213000000000001</v>
      </c>
    </row>
    <row r="551" spans="1:4" x14ac:dyDescent="0.25">
      <c r="A551" s="2">
        <v>43567</v>
      </c>
      <c r="B551" s="4">
        <v>0.45833333333333331</v>
      </c>
      <c r="C551">
        <v>2306.36</v>
      </c>
      <c r="D551" s="9">
        <f t="shared" si="8"/>
        <v>4.6127200000000004</v>
      </c>
    </row>
    <row r="552" spans="1:4" x14ac:dyDescent="0.25">
      <c r="A552" s="2">
        <v>43567</v>
      </c>
      <c r="B552" s="4">
        <v>0.47916666666666669</v>
      </c>
      <c r="C552">
        <v>3027.8</v>
      </c>
      <c r="D552" s="9">
        <f t="shared" si="8"/>
        <v>6.0556000000000001</v>
      </c>
    </row>
    <row r="553" spans="1:4" x14ac:dyDescent="0.25">
      <c r="A553" s="2">
        <v>43567</v>
      </c>
      <c r="B553" s="4">
        <v>0.5</v>
      </c>
      <c r="C553">
        <v>2521.36</v>
      </c>
      <c r="D553" s="9">
        <f t="shared" si="8"/>
        <v>5.0427200000000001</v>
      </c>
    </row>
    <row r="554" spans="1:4" x14ac:dyDescent="0.25">
      <c r="A554" s="2">
        <v>43567</v>
      </c>
      <c r="B554" s="4">
        <v>0.52083333333333337</v>
      </c>
      <c r="C554">
        <v>2430.5700000000002</v>
      </c>
      <c r="D554" s="9">
        <f t="shared" si="8"/>
        <v>4.8611400000000007</v>
      </c>
    </row>
    <row r="555" spans="1:4" x14ac:dyDescent="0.25">
      <c r="A555" s="2">
        <v>43567</v>
      </c>
      <c r="B555" s="4">
        <v>0.54166666666666663</v>
      </c>
      <c r="C555">
        <v>2689.27</v>
      </c>
      <c r="D555" s="9">
        <f t="shared" si="8"/>
        <v>5.3785400000000001</v>
      </c>
    </row>
    <row r="556" spans="1:4" x14ac:dyDescent="0.25">
      <c r="A556" s="2">
        <v>43567</v>
      </c>
      <c r="B556" s="4">
        <v>0.5625</v>
      </c>
      <c r="C556">
        <v>2767.88</v>
      </c>
      <c r="D556" s="9">
        <f t="shared" si="8"/>
        <v>5.5357599999999998</v>
      </c>
    </row>
    <row r="557" spans="1:4" x14ac:dyDescent="0.25">
      <c r="A557" s="2">
        <v>43567</v>
      </c>
      <c r="B557" s="4">
        <v>0.58333333333333337</v>
      </c>
      <c r="C557">
        <v>3651.04</v>
      </c>
      <c r="D557" s="9">
        <f t="shared" si="8"/>
        <v>7.3020800000000001</v>
      </c>
    </row>
    <row r="558" spans="1:4" x14ac:dyDescent="0.25">
      <c r="A558" s="2">
        <v>43567</v>
      </c>
      <c r="B558" s="4">
        <v>0.60416666666666663</v>
      </c>
      <c r="C558">
        <v>2752.79</v>
      </c>
      <c r="D558" s="9">
        <f t="shared" si="8"/>
        <v>5.5055800000000001</v>
      </c>
    </row>
    <row r="559" spans="1:4" x14ac:dyDescent="0.25">
      <c r="A559" s="2">
        <v>43567</v>
      </c>
      <c r="B559" s="4">
        <v>0.625</v>
      </c>
      <c r="C559">
        <v>1633.85</v>
      </c>
      <c r="D559" s="9">
        <f t="shared" si="8"/>
        <v>3.2676999999999996</v>
      </c>
    </row>
    <row r="560" spans="1:4" x14ac:dyDescent="0.25">
      <c r="A560" s="2">
        <v>43567</v>
      </c>
      <c r="B560" s="4">
        <v>0.64583333333333337</v>
      </c>
      <c r="C560">
        <v>1302.1099999999999</v>
      </c>
      <c r="D560" s="9">
        <f t="shared" si="8"/>
        <v>2.6042199999999998</v>
      </c>
    </row>
    <row r="561" spans="1:4" x14ac:dyDescent="0.25">
      <c r="A561" s="2">
        <v>43567</v>
      </c>
      <c r="B561" s="4">
        <v>0.66666666666666663</v>
      </c>
      <c r="C561">
        <v>1233.31</v>
      </c>
      <c r="D561" s="9">
        <f t="shared" si="8"/>
        <v>2.4666199999999998</v>
      </c>
    </row>
    <row r="562" spans="1:4" x14ac:dyDescent="0.25">
      <c r="A562" s="2">
        <v>43567</v>
      </c>
      <c r="B562" s="4">
        <v>0.6875</v>
      </c>
      <c r="C562">
        <v>790.54</v>
      </c>
      <c r="D562" s="9">
        <f t="shared" si="8"/>
        <v>1.5810799999999998</v>
      </c>
    </row>
    <row r="563" spans="1:4" x14ac:dyDescent="0.25">
      <c r="A563" s="2">
        <v>43567</v>
      </c>
      <c r="B563" s="4">
        <v>0.70833333333333337</v>
      </c>
      <c r="C563">
        <v>508.45</v>
      </c>
      <c r="D563" s="9">
        <f t="shared" si="8"/>
        <v>1.0168999999999999</v>
      </c>
    </row>
    <row r="564" spans="1:4" x14ac:dyDescent="0.25">
      <c r="A564" s="2">
        <v>43567</v>
      </c>
      <c r="B564" s="4">
        <v>0.72916666666666663</v>
      </c>
      <c r="C564">
        <v>332.32</v>
      </c>
      <c r="D564" s="9">
        <f t="shared" si="8"/>
        <v>0.66464000000000001</v>
      </c>
    </row>
    <row r="565" spans="1:4" x14ac:dyDescent="0.25">
      <c r="A565" s="2">
        <v>43567</v>
      </c>
      <c r="B565" s="4">
        <v>0.75</v>
      </c>
      <c r="C565">
        <v>153.36000000000001</v>
      </c>
      <c r="D565" s="9">
        <f t="shared" si="8"/>
        <v>0.30672000000000005</v>
      </c>
    </row>
    <row r="566" spans="1:4" x14ac:dyDescent="0.25">
      <c r="A566" s="2">
        <v>43567</v>
      </c>
      <c r="B566" s="4">
        <v>0.77083333333333337</v>
      </c>
      <c r="C566">
        <v>12.4</v>
      </c>
      <c r="D566" s="9">
        <f t="shared" si="8"/>
        <v>2.4799999999999999E-2</v>
      </c>
    </row>
    <row r="567" spans="1:4" x14ac:dyDescent="0.25">
      <c r="A567" s="2">
        <v>43567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43567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43567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43567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43567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43567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43567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43567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43567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43567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43567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43568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43568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43568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43568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43568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43568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43568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43568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43568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43568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43568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43568</v>
      </c>
      <c r="B589" s="4">
        <v>0.25</v>
      </c>
      <c r="C589">
        <v>23.27</v>
      </c>
      <c r="D589" s="9">
        <f t="shared" si="9"/>
        <v>4.6539999999999998E-2</v>
      </c>
    </row>
    <row r="590" spans="1:4" x14ac:dyDescent="0.25">
      <c r="A590" s="2">
        <v>43568</v>
      </c>
      <c r="B590" s="4">
        <v>0.27083333333333331</v>
      </c>
      <c r="C590">
        <v>581.17999999999995</v>
      </c>
      <c r="D590" s="9">
        <f t="shared" si="9"/>
        <v>1.1623599999999998</v>
      </c>
    </row>
    <row r="591" spans="1:4" x14ac:dyDescent="0.25">
      <c r="A591" s="2">
        <v>43568</v>
      </c>
      <c r="B591" s="4">
        <v>0.29166666666666669</v>
      </c>
      <c r="C591">
        <v>2015.78</v>
      </c>
      <c r="D591" s="9">
        <f t="shared" si="9"/>
        <v>4.0315599999999998</v>
      </c>
    </row>
    <row r="592" spans="1:4" x14ac:dyDescent="0.25">
      <c r="A592" s="2">
        <v>43568</v>
      </c>
      <c r="B592" s="4">
        <v>0.3125</v>
      </c>
      <c r="C592">
        <v>3673.96</v>
      </c>
      <c r="D592" s="9">
        <f t="shared" si="9"/>
        <v>7.3479200000000002</v>
      </c>
    </row>
    <row r="593" spans="1:4" x14ac:dyDescent="0.25">
      <c r="A593" s="2">
        <v>43568</v>
      </c>
      <c r="B593" s="4">
        <v>0.33333333333333331</v>
      </c>
      <c r="C593">
        <v>4313.53</v>
      </c>
      <c r="D593" s="9">
        <f t="shared" si="9"/>
        <v>8.6270600000000002</v>
      </c>
    </row>
    <row r="594" spans="1:4" x14ac:dyDescent="0.25">
      <c r="A594" s="2">
        <v>43568</v>
      </c>
      <c r="B594" s="4">
        <v>0.35416666666666669</v>
      </c>
      <c r="C594">
        <v>4793.59</v>
      </c>
      <c r="D594" s="9">
        <f t="shared" si="9"/>
        <v>9.58718</v>
      </c>
    </row>
    <row r="595" spans="1:4" x14ac:dyDescent="0.25">
      <c r="A595" s="2">
        <v>43568</v>
      </c>
      <c r="B595" s="4">
        <v>0.375</v>
      </c>
      <c r="C595">
        <v>4429.4399999999996</v>
      </c>
      <c r="D595" s="9">
        <f t="shared" si="9"/>
        <v>8.8588799999999992</v>
      </c>
    </row>
    <row r="596" spans="1:4" x14ac:dyDescent="0.25">
      <c r="A596" s="2">
        <v>43568</v>
      </c>
      <c r="B596" s="4">
        <v>0.39583333333333331</v>
      </c>
      <c r="C596">
        <v>3866.35</v>
      </c>
      <c r="D596" s="9">
        <f t="shared" si="9"/>
        <v>7.7326999999999995</v>
      </c>
    </row>
    <row r="597" spans="1:4" x14ac:dyDescent="0.25">
      <c r="A597" s="2">
        <v>43568</v>
      </c>
      <c r="B597" s="4">
        <v>0.41666666666666669</v>
      </c>
      <c r="C597">
        <v>4019.6</v>
      </c>
      <c r="D597" s="9">
        <f t="shared" si="9"/>
        <v>8.0391999999999992</v>
      </c>
    </row>
    <row r="598" spans="1:4" x14ac:dyDescent="0.25">
      <c r="A598" s="2">
        <v>43568</v>
      </c>
      <c r="B598" s="4">
        <v>0.4375</v>
      </c>
      <c r="C598">
        <v>3533.56</v>
      </c>
      <c r="D598" s="9">
        <f t="shared" si="9"/>
        <v>7.0671200000000001</v>
      </c>
    </row>
    <row r="599" spans="1:4" x14ac:dyDescent="0.25">
      <c r="A599" s="2">
        <v>43568</v>
      </c>
      <c r="B599" s="4">
        <v>0.45833333333333331</v>
      </c>
      <c r="C599">
        <v>4881.12</v>
      </c>
      <c r="D599" s="9">
        <f t="shared" si="9"/>
        <v>9.7622400000000003</v>
      </c>
    </row>
    <row r="600" spans="1:4" x14ac:dyDescent="0.25">
      <c r="A600" s="2">
        <v>43568</v>
      </c>
      <c r="B600" s="4">
        <v>0.47916666666666669</v>
      </c>
      <c r="C600">
        <v>4975.53</v>
      </c>
      <c r="D600" s="9">
        <f t="shared" si="9"/>
        <v>9.95106</v>
      </c>
    </row>
    <row r="601" spans="1:4" x14ac:dyDescent="0.25">
      <c r="A601" s="2">
        <v>43568</v>
      </c>
      <c r="B601" s="4">
        <v>0.5</v>
      </c>
      <c r="C601">
        <v>4787.7299999999996</v>
      </c>
      <c r="D601" s="9">
        <f t="shared" si="9"/>
        <v>9.5754599999999996</v>
      </c>
    </row>
    <row r="602" spans="1:4" x14ac:dyDescent="0.25">
      <c r="A602" s="2">
        <v>43568</v>
      </c>
      <c r="B602" s="4">
        <v>0.52083333333333337</v>
      </c>
      <c r="C602">
        <v>3967.2</v>
      </c>
      <c r="D602" s="9">
        <f t="shared" si="9"/>
        <v>7.9343999999999992</v>
      </c>
    </row>
    <row r="603" spans="1:4" x14ac:dyDescent="0.25">
      <c r="A603" s="2">
        <v>43568</v>
      </c>
      <c r="B603" s="4">
        <v>0.54166666666666663</v>
      </c>
      <c r="C603">
        <v>4167.78</v>
      </c>
      <c r="D603" s="9">
        <f t="shared" si="9"/>
        <v>8.3355599999999992</v>
      </c>
    </row>
    <row r="604" spans="1:4" x14ac:dyDescent="0.25">
      <c r="A604" s="2">
        <v>43568</v>
      </c>
      <c r="B604" s="4">
        <v>0.5625</v>
      </c>
      <c r="C604">
        <v>4254.17</v>
      </c>
      <c r="D604" s="9">
        <f t="shared" si="9"/>
        <v>8.5083400000000005</v>
      </c>
    </row>
    <row r="605" spans="1:4" x14ac:dyDescent="0.25">
      <c r="A605" s="2">
        <v>43568</v>
      </c>
      <c r="B605" s="4">
        <v>0.58333333333333337</v>
      </c>
      <c r="C605">
        <v>3803.37</v>
      </c>
      <c r="D605" s="9">
        <f t="shared" si="9"/>
        <v>7.6067399999999994</v>
      </c>
    </row>
    <row r="606" spans="1:4" x14ac:dyDescent="0.25">
      <c r="A606" s="2">
        <v>43568</v>
      </c>
      <c r="B606" s="4">
        <v>0.60416666666666663</v>
      </c>
      <c r="C606">
        <v>4956.2700000000004</v>
      </c>
      <c r="D606" s="9">
        <f t="shared" si="9"/>
        <v>9.9125400000000017</v>
      </c>
    </row>
    <row r="607" spans="1:4" x14ac:dyDescent="0.25">
      <c r="A607" s="2">
        <v>43568</v>
      </c>
      <c r="B607" s="4">
        <v>0.625</v>
      </c>
      <c r="C607">
        <v>4782.37</v>
      </c>
      <c r="D607" s="9">
        <f t="shared" si="9"/>
        <v>9.5647400000000005</v>
      </c>
    </row>
    <row r="608" spans="1:4" x14ac:dyDescent="0.25">
      <c r="A608" s="2">
        <v>43568</v>
      </c>
      <c r="B608" s="4">
        <v>0.64583333333333337</v>
      </c>
      <c r="C608">
        <v>4612.97</v>
      </c>
      <c r="D608" s="9">
        <f t="shared" si="9"/>
        <v>9.2259400000000014</v>
      </c>
    </row>
    <row r="609" spans="1:4" x14ac:dyDescent="0.25">
      <c r="A609" s="2">
        <v>43568</v>
      </c>
      <c r="B609" s="4">
        <v>0.66666666666666663</v>
      </c>
      <c r="C609">
        <v>4164.68</v>
      </c>
      <c r="D609" s="9">
        <f t="shared" si="9"/>
        <v>8.3293600000000012</v>
      </c>
    </row>
    <row r="610" spans="1:4" x14ac:dyDescent="0.25">
      <c r="A610" s="2">
        <v>43568</v>
      </c>
      <c r="B610" s="4">
        <v>0.6875</v>
      </c>
      <c r="C610">
        <v>4573.21</v>
      </c>
      <c r="D610" s="9">
        <f t="shared" si="9"/>
        <v>9.1464200000000009</v>
      </c>
    </row>
    <row r="611" spans="1:4" x14ac:dyDescent="0.25">
      <c r="A611" s="2">
        <v>43568</v>
      </c>
      <c r="B611" s="4">
        <v>0.70833333333333337</v>
      </c>
      <c r="C611">
        <v>1353.31</v>
      </c>
      <c r="D611" s="9">
        <f t="shared" si="9"/>
        <v>2.70662</v>
      </c>
    </row>
    <row r="612" spans="1:4" x14ac:dyDescent="0.25">
      <c r="A612" s="2">
        <v>43568</v>
      </c>
      <c r="B612" s="4">
        <v>0.72916666666666663</v>
      </c>
      <c r="C612">
        <v>819.34</v>
      </c>
      <c r="D612" s="9">
        <f t="shared" si="9"/>
        <v>1.6386800000000001</v>
      </c>
    </row>
    <row r="613" spans="1:4" x14ac:dyDescent="0.25">
      <c r="A613" s="2">
        <v>43568</v>
      </c>
      <c r="B613" s="4">
        <v>0.75</v>
      </c>
      <c r="C613">
        <v>1432.75</v>
      </c>
      <c r="D613" s="9">
        <f t="shared" si="9"/>
        <v>2.8654999999999999</v>
      </c>
    </row>
    <row r="614" spans="1:4" x14ac:dyDescent="0.25">
      <c r="A614" s="2">
        <v>43568</v>
      </c>
      <c r="B614" s="4">
        <v>0.77083333333333337</v>
      </c>
      <c r="C614">
        <v>131.66999999999999</v>
      </c>
      <c r="D614" s="9">
        <f t="shared" si="9"/>
        <v>0.26333999999999996</v>
      </c>
    </row>
    <row r="615" spans="1:4" x14ac:dyDescent="0.25">
      <c r="A615" s="2">
        <v>43568</v>
      </c>
      <c r="B615" s="4">
        <v>0.79166666666666663</v>
      </c>
      <c r="C615">
        <v>0.38</v>
      </c>
      <c r="D615" s="9">
        <f t="shared" si="9"/>
        <v>7.6000000000000004E-4</v>
      </c>
    </row>
    <row r="616" spans="1:4" x14ac:dyDescent="0.25">
      <c r="A616" s="2">
        <v>43568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43568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43568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43568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43568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43568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43568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43568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43568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43568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43569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43569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43569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43569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43569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43569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43569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43569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43569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43569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43569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43569</v>
      </c>
      <c r="B637" s="4">
        <v>0.25</v>
      </c>
      <c r="C637">
        <v>58.8</v>
      </c>
      <c r="D637" s="9">
        <f t="shared" si="9"/>
        <v>0.1176</v>
      </c>
    </row>
    <row r="638" spans="1:4" x14ac:dyDescent="0.25">
      <c r="A638" s="2">
        <v>43569</v>
      </c>
      <c r="B638" s="4">
        <v>0.27083333333333331</v>
      </c>
      <c r="C638">
        <v>1068.3</v>
      </c>
      <c r="D638" s="9">
        <f t="shared" si="9"/>
        <v>2.1366000000000001</v>
      </c>
    </row>
    <row r="639" spans="1:4" x14ac:dyDescent="0.25">
      <c r="A639" s="2">
        <v>43569</v>
      </c>
      <c r="B639" s="4">
        <v>0.29166666666666669</v>
      </c>
      <c r="C639">
        <v>3077.08</v>
      </c>
      <c r="D639" s="9">
        <f t="shared" si="9"/>
        <v>6.1541600000000001</v>
      </c>
    </row>
    <row r="640" spans="1:4" x14ac:dyDescent="0.25">
      <c r="A640" s="2">
        <v>43569</v>
      </c>
      <c r="B640" s="4">
        <v>0.3125</v>
      </c>
      <c r="C640">
        <v>4743.0600000000004</v>
      </c>
      <c r="D640" s="9">
        <f t="shared" si="9"/>
        <v>9.4861200000000014</v>
      </c>
    </row>
    <row r="641" spans="1:4" x14ac:dyDescent="0.25">
      <c r="A641" s="2">
        <v>43569</v>
      </c>
      <c r="B641" s="4">
        <v>0.33333333333333331</v>
      </c>
      <c r="C641">
        <v>5007.6400000000003</v>
      </c>
      <c r="D641" s="9">
        <f t="shared" si="9"/>
        <v>10.015280000000001</v>
      </c>
    </row>
    <row r="642" spans="1:4" x14ac:dyDescent="0.25">
      <c r="A642" s="2">
        <v>43569</v>
      </c>
      <c r="B642" s="4">
        <v>0.35416666666666669</v>
      </c>
      <c r="C642">
        <v>5018.75</v>
      </c>
      <c r="D642" s="9">
        <f t="shared" si="9"/>
        <v>10.0375</v>
      </c>
    </row>
    <row r="643" spans="1:4" x14ac:dyDescent="0.25">
      <c r="A643" s="2">
        <v>43569</v>
      </c>
      <c r="B643" s="4">
        <v>0.375</v>
      </c>
      <c r="C643">
        <v>5016.1000000000004</v>
      </c>
      <c r="D643" s="9">
        <f t="shared" ref="D643:D706" si="10">(C643/1000)*2</f>
        <v>10.032200000000001</v>
      </c>
    </row>
    <row r="644" spans="1:4" x14ac:dyDescent="0.25">
      <c r="A644" s="2">
        <v>43569</v>
      </c>
      <c r="B644" s="4">
        <v>0.39583333333333331</v>
      </c>
      <c r="C644">
        <v>5012.84</v>
      </c>
      <c r="D644" s="9">
        <f t="shared" si="10"/>
        <v>10.025679999999999</v>
      </c>
    </row>
    <row r="645" spans="1:4" x14ac:dyDescent="0.25">
      <c r="A645" s="2">
        <v>43569</v>
      </c>
      <c r="B645" s="4">
        <v>0.41666666666666669</v>
      </c>
      <c r="C645">
        <v>5010.42</v>
      </c>
      <c r="D645" s="9">
        <f t="shared" si="10"/>
        <v>10.02084</v>
      </c>
    </row>
    <row r="646" spans="1:4" x14ac:dyDescent="0.25">
      <c r="A646" s="2">
        <v>43569</v>
      </c>
      <c r="B646" s="4">
        <v>0.4375</v>
      </c>
      <c r="C646">
        <v>5007.55</v>
      </c>
      <c r="D646" s="9">
        <f t="shared" si="10"/>
        <v>10.0151</v>
      </c>
    </row>
    <row r="647" spans="1:4" x14ac:dyDescent="0.25">
      <c r="A647" s="2">
        <v>43569</v>
      </c>
      <c r="B647" s="4">
        <v>0.45833333333333331</v>
      </c>
      <c r="C647">
        <v>5009.0200000000004</v>
      </c>
      <c r="D647" s="9">
        <f t="shared" si="10"/>
        <v>10.018040000000001</v>
      </c>
    </row>
    <row r="648" spans="1:4" x14ac:dyDescent="0.25">
      <c r="A648" s="2">
        <v>43569</v>
      </c>
      <c r="B648" s="4">
        <v>0.47916666666666669</v>
      </c>
      <c r="C648">
        <v>5009.22</v>
      </c>
      <c r="D648" s="9">
        <f t="shared" si="10"/>
        <v>10.01844</v>
      </c>
    </row>
    <row r="649" spans="1:4" x14ac:dyDescent="0.25">
      <c r="A649" s="2">
        <v>43569</v>
      </c>
      <c r="B649" s="4">
        <v>0.5</v>
      </c>
      <c r="C649">
        <v>5007.93</v>
      </c>
      <c r="D649" s="9">
        <f t="shared" si="10"/>
        <v>10.01586</v>
      </c>
    </row>
    <row r="650" spans="1:4" x14ac:dyDescent="0.25">
      <c r="A650" s="2">
        <v>43569</v>
      </c>
      <c r="B650" s="4">
        <v>0.52083333333333337</v>
      </c>
      <c r="C650">
        <v>5005.29</v>
      </c>
      <c r="D650" s="9">
        <f t="shared" si="10"/>
        <v>10.010579999999999</v>
      </c>
    </row>
    <row r="651" spans="1:4" x14ac:dyDescent="0.25">
      <c r="A651" s="2">
        <v>43569</v>
      </c>
      <c r="B651" s="4">
        <v>0.54166666666666663</v>
      </c>
      <c r="C651">
        <v>5003.6499999999996</v>
      </c>
      <c r="D651" s="9">
        <f t="shared" si="10"/>
        <v>10.007299999999999</v>
      </c>
    </row>
    <row r="652" spans="1:4" x14ac:dyDescent="0.25">
      <c r="A652" s="2">
        <v>43569</v>
      </c>
      <c r="B652" s="4">
        <v>0.5625</v>
      </c>
      <c r="C652">
        <v>5001.17</v>
      </c>
      <c r="D652" s="9">
        <f t="shared" si="10"/>
        <v>10.00234</v>
      </c>
    </row>
    <row r="653" spans="1:4" x14ac:dyDescent="0.25">
      <c r="A653" s="2">
        <v>43569</v>
      </c>
      <c r="B653" s="4">
        <v>0.58333333333333337</v>
      </c>
      <c r="C653">
        <v>4999.43</v>
      </c>
      <c r="D653" s="9">
        <f t="shared" si="10"/>
        <v>9.9988600000000005</v>
      </c>
    </row>
    <row r="654" spans="1:4" x14ac:dyDescent="0.25">
      <c r="A654" s="2">
        <v>43569</v>
      </c>
      <c r="B654" s="4">
        <v>0.60416666666666663</v>
      </c>
      <c r="C654">
        <v>4998.95</v>
      </c>
      <c r="D654" s="9">
        <f t="shared" si="10"/>
        <v>9.9978999999999996</v>
      </c>
    </row>
    <row r="655" spans="1:4" x14ac:dyDescent="0.25">
      <c r="A655" s="2">
        <v>43569</v>
      </c>
      <c r="B655" s="4">
        <v>0.625</v>
      </c>
      <c r="C655">
        <v>4777.3500000000004</v>
      </c>
      <c r="D655" s="9">
        <f t="shared" si="10"/>
        <v>9.5547000000000004</v>
      </c>
    </row>
    <row r="656" spans="1:4" x14ac:dyDescent="0.25">
      <c r="A656" s="2">
        <v>43569</v>
      </c>
      <c r="B656" s="4">
        <v>0.64583333333333337</v>
      </c>
      <c r="C656">
        <v>4992.25</v>
      </c>
      <c r="D656" s="9">
        <f t="shared" si="10"/>
        <v>9.9845000000000006</v>
      </c>
    </row>
    <row r="657" spans="1:4" x14ac:dyDescent="0.25">
      <c r="A657" s="2">
        <v>43569</v>
      </c>
      <c r="B657" s="4">
        <v>0.66666666666666663</v>
      </c>
      <c r="C657">
        <v>4973.72</v>
      </c>
      <c r="D657" s="9">
        <f t="shared" si="10"/>
        <v>9.9474400000000003</v>
      </c>
    </row>
    <row r="658" spans="1:4" x14ac:dyDescent="0.25">
      <c r="A658" s="2">
        <v>43569</v>
      </c>
      <c r="B658" s="4">
        <v>0.6875</v>
      </c>
      <c r="C658">
        <v>4823.87</v>
      </c>
      <c r="D658" s="9">
        <f t="shared" si="10"/>
        <v>9.6477400000000006</v>
      </c>
    </row>
    <row r="659" spans="1:4" x14ac:dyDescent="0.25">
      <c r="A659" s="2">
        <v>43569</v>
      </c>
      <c r="B659" s="4">
        <v>0.70833333333333337</v>
      </c>
      <c r="C659">
        <v>4694.2299999999996</v>
      </c>
      <c r="D659" s="9">
        <f t="shared" si="10"/>
        <v>9.3884599999999985</v>
      </c>
    </row>
    <row r="660" spans="1:4" x14ac:dyDescent="0.25">
      <c r="A660" s="2">
        <v>43569</v>
      </c>
      <c r="B660" s="4">
        <v>0.72916666666666663</v>
      </c>
      <c r="C660">
        <v>3392.55</v>
      </c>
      <c r="D660" s="9">
        <f t="shared" si="10"/>
        <v>6.7851000000000008</v>
      </c>
    </row>
    <row r="661" spans="1:4" x14ac:dyDescent="0.25">
      <c r="A661" s="2">
        <v>43569</v>
      </c>
      <c r="B661" s="4">
        <v>0.75</v>
      </c>
      <c r="C661">
        <v>1348.79</v>
      </c>
      <c r="D661" s="9">
        <f t="shared" si="10"/>
        <v>2.6975799999999999</v>
      </c>
    </row>
    <row r="662" spans="1:4" x14ac:dyDescent="0.25">
      <c r="A662" s="2">
        <v>43569</v>
      </c>
      <c r="B662" s="4">
        <v>0.77083333333333337</v>
      </c>
      <c r="C662">
        <v>143.69</v>
      </c>
      <c r="D662" s="9">
        <f t="shared" si="10"/>
        <v>0.28737999999999997</v>
      </c>
    </row>
    <row r="663" spans="1:4" x14ac:dyDescent="0.25">
      <c r="A663" s="2">
        <v>43569</v>
      </c>
      <c r="B663" s="4">
        <v>0.79166666666666663</v>
      </c>
      <c r="C663">
        <v>0.13</v>
      </c>
      <c r="D663" s="9">
        <f t="shared" si="10"/>
        <v>2.6000000000000003E-4</v>
      </c>
    </row>
    <row r="664" spans="1:4" x14ac:dyDescent="0.25">
      <c r="A664" s="2">
        <v>43569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43569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43569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43569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43569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43569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43569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43569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43569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43569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43570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43570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43570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43570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43570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43570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43570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43570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43570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43570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43570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43570</v>
      </c>
      <c r="B685" s="4">
        <v>0.25</v>
      </c>
      <c r="C685">
        <v>83.99</v>
      </c>
      <c r="D685" s="9">
        <f t="shared" si="10"/>
        <v>0.16797999999999999</v>
      </c>
    </row>
    <row r="686" spans="1:4" x14ac:dyDescent="0.25">
      <c r="A686" s="2">
        <v>43570</v>
      </c>
      <c r="B686" s="4">
        <v>0.27083333333333331</v>
      </c>
      <c r="C686">
        <v>504.05</v>
      </c>
      <c r="D686" s="9">
        <f t="shared" si="10"/>
        <v>1.0081</v>
      </c>
    </row>
    <row r="687" spans="1:4" x14ac:dyDescent="0.25">
      <c r="A687" s="2">
        <v>43570</v>
      </c>
      <c r="B687" s="4">
        <v>0.29166666666666669</v>
      </c>
      <c r="C687">
        <v>1898.29</v>
      </c>
      <c r="D687" s="9">
        <f t="shared" si="10"/>
        <v>3.7965800000000001</v>
      </c>
    </row>
    <row r="688" spans="1:4" x14ac:dyDescent="0.25">
      <c r="A688" s="2">
        <v>43570</v>
      </c>
      <c r="B688" s="4">
        <v>0.3125</v>
      </c>
      <c r="C688">
        <v>3866.49</v>
      </c>
      <c r="D688" s="9">
        <f t="shared" si="10"/>
        <v>7.7329799999999995</v>
      </c>
    </row>
    <row r="689" spans="1:4" x14ac:dyDescent="0.25">
      <c r="A689" s="2">
        <v>43570</v>
      </c>
      <c r="B689" s="4">
        <v>0.33333333333333331</v>
      </c>
      <c r="C689">
        <v>4472.8599999999997</v>
      </c>
      <c r="D689" s="9">
        <f t="shared" si="10"/>
        <v>8.9457199999999997</v>
      </c>
    </row>
    <row r="690" spans="1:4" x14ac:dyDescent="0.25">
      <c r="A690" s="2">
        <v>43570</v>
      </c>
      <c r="B690" s="4">
        <v>0.35416666666666669</v>
      </c>
      <c r="C690">
        <v>4858.21</v>
      </c>
      <c r="D690" s="9">
        <f t="shared" si="10"/>
        <v>9.7164199999999994</v>
      </c>
    </row>
    <row r="691" spans="1:4" x14ac:dyDescent="0.25">
      <c r="A691" s="2">
        <v>43570</v>
      </c>
      <c r="B691" s="4">
        <v>0.375</v>
      </c>
      <c r="C691">
        <v>4857</v>
      </c>
      <c r="D691" s="9">
        <f t="shared" si="10"/>
        <v>9.7140000000000004</v>
      </c>
    </row>
    <row r="692" spans="1:4" x14ac:dyDescent="0.25">
      <c r="A692" s="2">
        <v>43570</v>
      </c>
      <c r="B692" s="4">
        <v>0.39583333333333331</v>
      </c>
      <c r="C692">
        <v>4958.6000000000004</v>
      </c>
      <c r="D692" s="9">
        <f t="shared" si="10"/>
        <v>9.9172000000000011</v>
      </c>
    </row>
    <row r="693" spans="1:4" x14ac:dyDescent="0.25">
      <c r="A693" s="2">
        <v>43570</v>
      </c>
      <c r="B693" s="4">
        <v>0.41666666666666669</v>
      </c>
      <c r="C693">
        <v>4961.7700000000004</v>
      </c>
      <c r="D693" s="9">
        <f t="shared" si="10"/>
        <v>9.9235400000000009</v>
      </c>
    </row>
    <row r="694" spans="1:4" x14ac:dyDescent="0.25">
      <c r="A694" s="2">
        <v>43570</v>
      </c>
      <c r="B694" s="4">
        <v>0.4375</v>
      </c>
      <c r="C694">
        <v>4951.8900000000003</v>
      </c>
      <c r="D694" s="9">
        <f t="shared" si="10"/>
        <v>9.9037800000000011</v>
      </c>
    </row>
    <row r="695" spans="1:4" x14ac:dyDescent="0.25">
      <c r="A695" s="2">
        <v>43570</v>
      </c>
      <c r="B695" s="4">
        <v>0.45833333333333331</v>
      </c>
      <c r="C695">
        <v>4990.57</v>
      </c>
      <c r="D695" s="9">
        <f t="shared" si="10"/>
        <v>9.9811399999999999</v>
      </c>
    </row>
    <row r="696" spans="1:4" x14ac:dyDescent="0.25">
      <c r="A696" s="2">
        <v>43570</v>
      </c>
      <c r="B696" s="4">
        <v>0.47916666666666669</v>
      </c>
      <c r="C696">
        <v>5003.3100000000004</v>
      </c>
      <c r="D696" s="9">
        <f t="shared" si="10"/>
        <v>10.006620000000002</v>
      </c>
    </row>
    <row r="697" spans="1:4" x14ac:dyDescent="0.25">
      <c r="A697" s="2">
        <v>43570</v>
      </c>
      <c r="B697" s="4">
        <v>0.5</v>
      </c>
      <c r="C697">
        <v>4974.92</v>
      </c>
      <c r="D697" s="9">
        <f t="shared" si="10"/>
        <v>9.94984</v>
      </c>
    </row>
    <row r="698" spans="1:4" x14ac:dyDescent="0.25">
      <c r="A698" s="2">
        <v>43570</v>
      </c>
      <c r="B698" s="4">
        <v>0.52083333333333337</v>
      </c>
      <c r="C698">
        <v>4994.76</v>
      </c>
      <c r="D698" s="9">
        <f t="shared" si="10"/>
        <v>9.9895200000000006</v>
      </c>
    </row>
    <row r="699" spans="1:4" x14ac:dyDescent="0.25">
      <c r="A699" s="2">
        <v>43570</v>
      </c>
      <c r="B699" s="4">
        <v>0.54166666666666663</v>
      </c>
      <c r="C699">
        <v>4991.26</v>
      </c>
      <c r="D699" s="9">
        <f t="shared" si="10"/>
        <v>9.9825200000000009</v>
      </c>
    </row>
    <row r="700" spans="1:4" x14ac:dyDescent="0.25">
      <c r="A700" s="2">
        <v>43570</v>
      </c>
      <c r="B700" s="4">
        <v>0.5625</v>
      </c>
      <c r="C700">
        <v>4998.7299999999996</v>
      </c>
      <c r="D700" s="9">
        <f t="shared" si="10"/>
        <v>9.9974599999999985</v>
      </c>
    </row>
    <row r="701" spans="1:4" x14ac:dyDescent="0.25">
      <c r="A701" s="2">
        <v>43570</v>
      </c>
      <c r="B701" s="4">
        <v>0.58333333333333337</v>
      </c>
      <c r="C701">
        <v>4987.04</v>
      </c>
      <c r="D701" s="9">
        <f t="shared" si="10"/>
        <v>9.9740800000000007</v>
      </c>
    </row>
    <row r="702" spans="1:4" x14ac:dyDescent="0.25">
      <c r="A702" s="2">
        <v>43570</v>
      </c>
      <c r="B702" s="4">
        <v>0.60416666666666663</v>
      </c>
      <c r="C702">
        <v>4988.0600000000004</v>
      </c>
      <c r="D702" s="9">
        <f t="shared" si="10"/>
        <v>9.9761200000000017</v>
      </c>
    </row>
    <row r="703" spans="1:4" x14ac:dyDescent="0.25">
      <c r="A703" s="2">
        <v>43570</v>
      </c>
      <c r="B703" s="4">
        <v>0.625</v>
      </c>
      <c r="C703">
        <v>4929.1499999999996</v>
      </c>
      <c r="D703" s="9">
        <f t="shared" si="10"/>
        <v>9.8582999999999998</v>
      </c>
    </row>
    <row r="704" spans="1:4" x14ac:dyDescent="0.25">
      <c r="A704" s="2">
        <v>43570</v>
      </c>
      <c r="B704" s="4">
        <v>0.64583333333333337</v>
      </c>
      <c r="C704">
        <v>4994.67</v>
      </c>
      <c r="D704" s="9">
        <f t="shared" si="10"/>
        <v>9.9893400000000003</v>
      </c>
    </row>
    <row r="705" spans="1:4" x14ac:dyDescent="0.25">
      <c r="A705" s="2">
        <v>43570</v>
      </c>
      <c r="B705" s="4">
        <v>0.66666666666666663</v>
      </c>
      <c r="C705">
        <v>4992.9799999999996</v>
      </c>
      <c r="D705" s="9">
        <f t="shared" si="10"/>
        <v>9.9859599999999986</v>
      </c>
    </row>
    <row r="706" spans="1:4" x14ac:dyDescent="0.25">
      <c r="A706" s="2">
        <v>43570</v>
      </c>
      <c r="B706" s="4">
        <v>0.6875</v>
      </c>
      <c r="C706">
        <v>4929.95</v>
      </c>
      <c r="D706" s="9">
        <f t="shared" si="10"/>
        <v>9.8598999999999997</v>
      </c>
    </row>
    <row r="707" spans="1:4" x14ac:dyDescent="0.25">
      <c r="A707" s="2">
        <v>43570</v>
      </c>
      <c r="B707" s="4">
        <v>0.70833333333333337</v>
      </c>
      <c r="C707">
        <v>4764.42</v>
      </c>
      <c r="D707" s="9">
        <f t="shared" ref="D707:D770" si="11">(C707/1000)*2</f>
        <v>9.5288400000000006</v>
      </c>
    </row>
    <row r="708" spans="1:4" x14ac:dyDescent="0.25">
      <c r="A708" s="2">
        <v>43570</v>
      </c>
      <c r="B708" s="4">
        <v>0.72916666666666663</v>
      </c>
      <c r="C708">
        <v>3312.37</v>
      </c>
      <c r="D708" s="9">
        <f t="shared" si="11"/>
        <v>6.6247400000000001</v>
      </c>
    </row>
    <row r="709" spans="1:4" x14ac:dyDescent="0.25">
      <c r="A709" s="2">
        <v>43570</v>
      </c>
      <c r="B709" s="4">
        <v>0.75</v>
      </c>
      <c r="C709">
        <v>1324.51</v>
      </c>
      <c r="D709" s="9">
        <f t="shared" si="11"/>
        <v>2.6490200000000002</v>
      </c>
    </row>
    <row r="710" spans="1:4" x14ac:dyDescent="0.25">
      <c r="A710" s="2">
        <v>43570</v>
      </c>
      <c r="B710" s="4">
        <v>0.77083333333333337</v>
      </c>
      <c r="C710">
        <v>120.02</v>
      </c>
      <c r="D710" s="9">
        <f t="shared" si="11"/>
        <v>0.24004</v>
      </c>
    </row>
    <row r="711" spans="1:4" x14ac:dyDescent="0.25">
      <c r="A711" s="2">
        <v>43570</v>
      </c>
      <c r="B711" s="4">
        <v>0.79166666666666663</v>
      </c>
      <c r="C711">
        <v>0.64</v>
      </c>
      <c r="D711" s="9">
        <f t="shared" si="11"/>
        <v>1.2800000000000001E-3</v>
      </c>
    </row>
    <row r="712" spans="1:4" x14ac:dyDescent="0.25">
      <c r="A712" s="2">
        <v>43570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43570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43570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43570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43570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43570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43570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43570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43570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43570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43571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43571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43571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43571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43571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43571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43571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43571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43571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43571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43571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43571</v>
      </c>
      <c r="B733" s="4">
        <v>0.25</v>
      </c>
      <c r="C733">
        <v>15.66</v>
      </c>
      <c r="D733" s="9">
        <f t="shared" si="11"/>
        <v>3.1320000000000001E-2</v>
      </c>
    </row>
    <row r="734" spans="1:4" x14ac:dyDescent="0.25">
      <c r="A734" s="2">
        <v>43571</v>
      </c>
      <c r="B734" s="4">
        <v>0.27083333333333331</v>
      </c>
      <c r="C734">
        <v>564.95000000000005</v>
      </c>
      <c r="D734" s="9">
        <f t="shared" si="11"/>
        <v>1.1299000000000001</v>
      </c>
    </row>
    <row r="735" spans="1:4" x14ac:dyDescent="0.25">
      <c r="A735" s="2">
        <v>43571</v>
      </c>
      <c r="B735" s="4">
        <v>0.29166666666666669</v>
      </c>
      <c r="C735">
        <v>2448.5500000000002</v>
      </c>
      <c r="D735" s="9">
        <f t="shared" si="11"/>
        <v>4.8971</v>
      </c>
    </row>
    <row r="736" spans="1:4" x14ac:dyDescent="0.25">
      <c r="A736" s="2">
        <v>43571</v>
      </c>
      <c r="B736" s="4">
        <v>0.3125</v>
      </c>
      <c r="C736">
        <v>4686.93</v>
      </c>
      <c r="D736" s="9">
        <f t="shared" si="11"/>
        <v>9.3738600000000005</v>
      </c>
    </row>
    <row r="737" spans="1:4" x14ac:dyDescent="0.25">
      <c r="A737" s="2">
        <v>43571</v>
      </c>
      <c r="B737" s="4">
        <v>0.33333333333333331</v>
      </c>
      <c r="C737">
        <v>4975.45</v>
      </c>
      <c r="D737" s="9">
        <f t="shared" si="11"/>
        <v>9.950899999999999</v>
      </c>
    </row>
    <row r="738" spans="1:4" x14ac:dyDescent="0.25">
      <c r="A738" s="2">
        <v>43571</v>
      </c>
      <c r="B738" s="4">
        <v>0.35416666666666669</v>
      </c>
      <c r="C738">
        <v>5014.24</v>
      </c>
      <c r="D738" s="9">
        <f t="shared" si="11"/>
        <v>10.02848</v>
      </c>
    </row>
    <row r="739" spans="1:4" x14ac:dyDescent="0.25">
      <c r="A739" s="2">
        <v>43571</v>
      </c>
      <c r="B739" s="4">
        <v>0.375</v>
      </c>
      <c r="C739">
        <v>5011.2299999999996</v>
      </c>
      <c r="D739" s="9">
        <f t="shared" si="11"/>
        <v>10.022459999999999</v>
      </c>
    </row>
    <row r="740" spans="1:4" x14ac:dyDescent="0.25">
      <c r="A740" s="2">
        <v>43571</v>
      </c>
      <c r="B740" s="4">
        <v>0.39583333333333331</v>
      </c>
      <c r="C740">
        <v>5009.6000000000004</v>
      </c>
      <c r="D740" s="9">
        <f t="shared" si="11"/>
        <v>10.019200000000001</v>
      </c>
    </row>
    <row r="741" spans="1:4" x14ac:dyDescent="0.25">
      <c r="A741" s="2">
        <v>43571</v>
      </c>
      <c r="B741" s="4">
        <v>0.41666666666666669</v>
      </c>
      <c r="C741">
        <v>5009.22</v>
      </c>
      <c r="D741" s="9">
        <f t="shared" si="11"/>
        <v>10.01844</v>
      </c>
    </row>
    <row r="742" spans="1:4" x14ac:dyDescent="0.25">
      <c r="A742" s="2">
        <v>43571</v>
      </c>
      <c r="B742" s="4">
        <v>0.4375</v>
      </c>
      <c r="C742">
        <v>4933.75</v>
      </c>
      <c r="D742" s="9">
        <f t="shared" si="11"/>
        <v>9.8674999999999997</v>
      </c>
    </row>
    <row r="743" spans="1:4" x14ac:dyDescent="0.25">
      <c r="A743" s="2">
        <v>43571</v>
      </c>
      <c r="B743" s="4">
        <v>0.45833333333333331</v>
      </c>
      <c r="C743">
        <v>4748.53</v>
      </c>
      <c r="D743" s="9">
        <f t="shared" si="11"/>
        <v>9.4970599999999994</v>
      </c>
    </row>
    <row r="744" spans="1:4" x14ac:dyDescent="0.25">
      <c r="A744" s="2">
        <v>43571</v>
      </c>
      <c r="B744" s="4">
        <v>0.47916666666666669</v>
      </c>
      <c r="C744">
        <v>4357.57</v>
      </c>
      <c r="D744" s="9">
        <f t="shared" si="11"/>
        <v>8.7151399999999999</v>
      </c>
    </row>
    <row r="745" spans="1:4" x14ac:dyDescent="0.25">
      <c r="A745" s="2">
        <v>43571</v>
      </c>
      <c r="B745" s="4">
        <v>0.5</v>
      </c>
      <c r="C745">
        <v>4759.9399999999996</v>
      </c>
      <c r="D745" s="9">
        <f t="shared" si="11"/>
        <v>9.5198799999999988</v>
      </c>
    </row>
    <row r="746" spans="1:4" x14ac:dyDescent="0.25">
      <c r="A746" s="2">
        <v>43571</v>
      </c>
      <c r="B746" s="4">
        <v>0.52083333333333337</v>
      </c>
      <c r="C746">
        <v>5010.79</v>
      </c>
      <c r="D746" s="9">
        <f t="shared" si="11"/>
        <v>10.02158</v>
      </c>
    </row>
    <row r="747" spans="1:4" x14ac:dyDescent="0.25">
      <c r="A747" s="2">
        <v>43571</v>
      </c>
      <c r="B747" s="4">
        <v>0.54166666666666663</v>
      </c>
      <c r="C747">
        <v>5008.8</v>
      </c>
      <c r="D747" s="9">
        <f t="shared" si="11"/>
        <v>10.0176</v>
      </c>
    </row>
    <row r="748" spans="1:4" x14ac:dyDescent="0.25">
      <c r="A748" s="2">
        <v>43571</v>
      </c>
      <c r="B748" s="4">
        <v>0.5625</v>
      </c>
      <c r="C748">
        <v>5008.8500000000004</v>
      </c>
      <c r="D748" s="9">
        <f t="shared" si="11"/>
        <v>10.017700000000001</v>
      </c>
    </row>
    <row r="749" spans="1:4" x14ac:dyDescent="0.25">
      <c r="A749" s="2">
        <v>43571</v>
      </c>
      <c r="B749" s="4">
        <v>0.58333333333333337</v>
      </c>
      <c r="C749">
        <v>5008.55</v>
      </c>
      <c r="D749" s="9">
        <f t="shared" si="11"/>
        <v>10.017100000000001</v>
      </c>
    </row>
    <row r="750" spans="1:4" x14ac:dyDescent="0.25">
      <c r="A750" s="2">
        <v>43571</v>
      </c>
      <c r="B750" s="4">
        <v>0.60416666666666663</v>
      </c>
      <c r="C750">
        <v>5007.34</v>
      </c>
      <c r="D750" s="9">
        <f t="shared" si="11"/>
        <v>10.01468</v>
      </c>
    </row>
    <row r="751" spans="1:4" x14ac:dyDescent="0.25">
      <c r="A751" s="2">
        <v>43571</v>
      </c>
      <c r="B751" s="4">
        <v>0.625</v>
      </c>
      <c r="C751">
        <v>5007.07</v>
      </c>
      <c r="D751" s="9">
        <f t="shared" si="11"/>
        <v>10.014139999999999</v>
      </c>
    </row>
    <row r="752" spans="1:4" x14ac:dyDescent="0.25">
      <c r="A752" s="2">
        <v>43571</v>
      </c>
      <c r="B752" s="4">
        <v>0.64583333333333337</v>
      </c>
      <c r="C752">
        <v>5009.13</v>
      </c>
      <c r="D752" s="9">
        <f t="shared" si="11"/>
        <v>10.01826</v>
      </c>
    </row>
    <row r="753" spans="1:4" x14ac:dyDescent="0.25">
      <c r="A753" s="2">
        <v>43571</v>
      </c>
      <c r="B753" s="4">
        <v>0.66666666666666663</v>
      </c>
      <c r="C753">
        <v>5010.6499999999996</v>
      </c>
      <c r="D753" s="9">
        <f t="shared" si="11"/>
        <v>10.0213</v>
      </c>
    </row>
    <row r="754" spans="1:4" x14ac:dyDescent="0.25">
      <c r="A754" s="2">
        <v>43571</v>
      </c>
      <c r="B754" s="4">
        <v>0.6875</v>
      </c>
      <c r="C754">
        <v>4995.71</v>
      </c>
      <c r="D754" s="9">
        <f t="shared" si="11"/>
        <v>9.9914199999999997</v>
      </c>
    </row>
    <row r="755" spans="1:4" x14ac:dyDescent="0.25">
      <c r="A755" s="2">
        <v>43571</v>
      </c>
      <c r="B755" s="4">
        <v>0.70833333333333337</v>
      </c>
      <c r="C755">
        <v>4572.1000000000004</v>
      </c>
      <c r="D755" s="9">
        <f t="shared" si="11"/>
        <v>9.1442000000000014</v>
      </c>
    </row>
    <row r="756" spans="1:4" x14ac:dyDescent="0.25">
      <c r="A756" s="2">
        <v>43571</v>
      </c>
      <c r="B756" s="4">
        <v>0.72916666666666663</v>
      </c>
      <c r="C756">
        <v>3192.86</v>
      </c>
      <c r="D756" s="9">
        <f t="shared" si="11"/>
        <v>6.3857200000000001</v>
      </c>
    </row>
    <row r="757" spans="1:4" x14ac:dyDescent="0.25">
      <c r="A757" s="2">
        <v>43571</v>
      </c>
      <c r="B757" s="4">
        <v>0.75</v>
      </c>
      <c r="C757">
        <v>1252.72</v>
      </c>
      <c r="D757" s="9">
        <f t="shared" si="11"/>
        <v>2.5054400000000001</v>
      </c>
    </row>
    <row r="758" spans="1:4" x14ac:dyDescent="0.25">
      <c r="A758" s="2">
        <v>43571</v>
      </c>
      <c r="B758" s="4">
        <v>0.77083333333333337</v>
      </c>
      <c r="C758">
        <v>190.69</v>
      </c>
      <c r="D758" s="9">
        <f t="shared" si="11"/>
        <v>0.38138</v>
      </c>
    </row>
    <row r="759" spans="1:4" x14ac:dyDescent="0.25">
      <c r="A759" s="2">
        <v>43571</v>
      </c>
      <c r="B759" s="4">
        <v>0.79166666666666663</v>
      </c>
      <c r="C759">
        <v>0.65</v>
      </c>
      <c r="D759" s="9">
        <f t="shared" si="11"/>
        <v>1.2999999999999999E-3</v>
      </c>
    </row>
    <row r="760" spans="1:4" x14ac:dyDescent="0.25">
      <c r="A760" s="2">
        <v>43571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43571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43571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43571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43571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43571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43571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43571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43571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43571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43572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43572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43572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43572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43572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43572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43572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43572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43572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43572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43572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43572</v>
      </c>
      <c r="B781" s="4">
        <v>0.25</v>
      </c>
      <c r="C781">
        <v>30.89</v>
      </c>
      <c r="D781" s="9">
        <f t="shared" si="12"/>
        <v>6.1780000000000002E-2</v>
      </c>
    </row>
    <row r="782" spans="1:4" x14ac:dyDescent="0.25">
      <c r="A782" s="2">
        <v>43572</v>
      </c>
      <c r="B782" s="4">
        <v>0.27083333333333331</v>
      </c>
      <c r="C782">
        <v>330.06</v>
      </c>
      <c r="D782" s="9">
        <f t="shared" si="12"/>
        <v>0.66012000000000004</v>
      </c>
    </row>
    <row r="783" spans="1:4" x14ac:dyDescent="0.25">
      <c r="A783" s="2">
        <v>43572</v>
      </c>
      <c r="B783" s="4">
        <v>0.29166666666666669</v>
      </c>
      <c r="C783">
        <v>2123.91</v>
      </c>
      <c r="D783" s="9">
        <f t="shared" si="12"/>
        <v>4.2478199999999999</v>
      </c>
    </row>
    <row r="784" spans="1:4" x14ac:dyDescent="0.25">
      <c r="A784" s="2">
        <v>43572</v>
      </c>
      <c r="B784" s="4">
        <v>0.3125</v>
      </c>
      <c r="C784">
        <v>439.83</v>
      </c>
      <c r="D784" s="9">
        <f t="shared" si="12"/>
        <v>0.87966</v>
      </c>
    </row>
    <row r="785" spans="1:4" x14ac:dyDescent="0.25">
      <c r="A785" s="2">
        <v>43572</v>
      </c>
      <c r="B785" s="4">
        <v>0.33333333333333331</v>
      </c>
      <c r="C785">
        <v>439.41</v>
      </c>
      <c r="D785" s="9">
        <f t="shared" si="12"/>
        <v>0.87882000000000005</v>
      </c>
    </row>
    <row r="786" spans="1:4" x14ac:dyDescent="0.25">
      <c r="A786" s="2">
        <v>43572</v>
      </c>
      <c r="B786" s="4">
        <v>0.35416666666666669</v>
      </c>
      <c r="C786">
        <v>387.62</v>
      </c>
      <c r="D786" s="9">
        <f t="shared" si="12"/>
        <v>0.77524000000000004</v>
      </c>
    </row>
    <row r="787" spans="1:4" x14ac:dyDescent="0.25">
      <c r="A787" s="2">
        <v>43572</v>
      </c>
      <c r="B787" s="4">
        <v>0.375</v>
      </c>
      <c r="C787">
        <v>1714.25</v>
      </c>
      <c r="D787" s="9">
        <f t="shared" si="12"/>
        <v>3.4285000000000001</v>
      </c>
    </row>
    <row r="788" spans="1:4" x14ac:dyDescent="0.25">
      <c r="A788" s="2">
        <v>43572</v>
      </c>
      <c r="B788" s="4">
        <v>0.39583333333333331</v>
      </c>
      <c r="C788">
        <v>1888.48</v>
      </c>
      <c r="D788" s="9">
        <f t="shared" si="12"/>
        <v>3.7769599999999999</v>
      </c>
    </row>
    <row r="789" spans="1:4" x14ac:dyDescent="0.25">
      <c r="A789" s="2">
        <v>43572</v>
      </c>
      <c r="B789" s="4">
        <v>0.41666666666666669</v>
      </c>
      <c r="C789">
        <v>2768.82</v>
      </c>
      <c r="D789" s="9">
        <f t="shared" si="12"/>
        <v>5.5376400000000006</v>
      </c>
    </row>
    <row r="790" spans="1:4" x14ac:dyDescent="0.25">
      <c r="A790" s="2">
        <v>43572</v>
      </c>
      <c r="B790" s="4">
        <v>0.4375</v>
      </c>
      <c r="C790">
        <v>3164.73</v>
      </c>
      <c r="D790" s="9">
        <f t="shared" si="12"/>
        <v>6.3294600000000001</v>
      </c>
    </row>
    <row r="791" spans="1:4" x14ac:dyDescent="0.25">
      <c r="A791" s="2">
        <v>43572</v>
      </c>
      <c r="B791" s="4">
        <v>0.45833333333333331</v>
      </c>
      <c r="C791">
        <v>1742.74</v>
      </c>
      <c r="D791" s="9">
        <f t="shared" si="12"/>
        <v>3.4854799999999999</v>
      </c>
    </row>
    <row r="792" spans="1:4" x14ac:dyDescent="0.25">
      <c r="A792" s="2">
        <v>43572</v>
      </c>
      <c r="B792" s="4">
        <v>0.47916666666666669</v>
      </c>
      <c r="C792">
        <v>2190.0100000000002</v>
      </c>
      <c r="D792" s="9">
        <f t="shared" si="12"/>
        <v>4.38002</v>
      </c>
    </row>
    <row r="793" spans="1:4" x14ac:dyDescent="0.25">
      <c r="A793" s="2">
        <v>43572</v>
      </c>
      <c r="B793" s="4">
        <v>0.5</v>
      </c>
      <c r="C793">
        <v>2005.58</v>
      </c>
      <c r="D793" s="9">
        <f t="shared" si="12"/>
        <v>4.0111600000000003</v>
      </c>
    </row>
    <row r="794" spans="1:4" x14ac:dyDescent="0.25">
      <c r="A794" s="2">
        <v>43572</v>
      </c>
      <c r="B794" s="4">
        <v>0.52083333333333337</v>
      </c>
      <c r="C794">
        <v>2545.8000000000002</v>
      </c>
      <c r="D794" s="9">
        <f t="shared" si="12"/>
        <v>5.0916000000000006</v>
      </c>
    </row>
    <row r="795" spans="1:4" x14ac:dyDescent="0.25">
      <c r="A795" s="2">
        <v>43572</v>
      </c>
      <c r="B795" s="4">
        <v>0.54166666666666663</v>
      </c>
      <c r="C795">
        <v>1630.78</v>
      </c>
      <c r="D795" s="9">
        <f t="shared" si="12"/>
        <v>3.2615599999999998</v>
      </c>
    </row>
    <row r="796" spans="1:4" x14ac:dyDescent="0.25">
      <c r="A796" s="2">
        <v>43572</v>
      </c>
      <c r="B796" s="4">
        <v>0.5625</v>
      </c>
      <c r="C796">
        <v>3223.14</v>
      </c>
      <c r="D796" s="9">
        <f t="shared" si="12"/>
        <v>6.4462799999999998</v>
      </c>
    </row>
    <row r="797" spans="1:4" x14ac:dyDescent="0.25">
      <c r="A797" s="2">
        <v>43572</v>
      </c>
      <c r="B797" s="4">
        <v>0.58333333333333337</v>
      </c>
      <c r="C797">
        <v>3090.93</v>
      </c>
      <c r="D797" s="9">
        <f t="shared" si="12"/>
        <v>6.1818599999999995</v>
      </c>
    </row>
    <row r="798" spans="1:4" x14ac:dyDescent="0.25">
      <c r="A798" s="2">
        <v>43572</v>
      </c>
      <c r="B798" s="4">
        <v>0.60416666666666663</v>
      </c>
      <c r="C798">
        <v>4276.96</v>
      </c>
      <c r="D798" s="9">
        <f t="shared" si="12"/>
        <v>8.5539199999999997</v>
      </c>
    </row>
    <row r="799" spans="1:4" x14ac:dyDescent="0.25">
      <c r="A799" s="2">
        <v>43572</v>
      </c>
      <c r="B799" s="4">
        <v>0.625</v>
      </c>
      <c r="C799">
        <v>3910.35</v>
      </c>
      <c r="D799" s="9">
        <f t="shared" si="12"/>
        <v>7.8206999999999995</v>
      </c>
    </row>
    <row r="800" spans="1:4" x14ac:dyDescent="0.25">
      <c r="A800" s="2">
        <v>43572</v>
      </c>
      <c r="B800" s="4">
        <v>0.64583333333333337</v>
      </c>
      <c r="C800">
        <v>1962.9</v>
      </c>
      <c r="D800" s="9">
        <f t="shared" si="12"/>
        <v>3.9258000000000002</v>
      </c>
    </row>
    <row r="801" spans="1:4" x14ac:dyDescent="0.25">
      <c r="A801" s="2">
        <v>43572</v>
      </c>
      <c r="B801" s="4">
        <v>0.66666666666666663</v>
      </c>
      <c r="C801">
        <v>1098.55</v>
      </c>
      <c r="D801" s="9">
        <f t="shared" si="12"/>
        <v>2.1970999999999998</v>
      </c>
    </row>
    <row r="802" spans="1:4" x14ac:dyDescent="0.25">
      <c r="A802" s="2">
        <v>43572</v>
      </c>
      <c r="B802" s="4">
        <v>0.6875</v>
      </c>
      <c r="C802">
        <v>457.56</v>
      </c>
      <c r="D802" s="9">
        <f t="shared" si="12"/>
        <v>0.91512000000000004</v>
      </c>
    </row>
    <row r="803" spans="1:4" x14ac:dyDescent="0.25">
      <c r="A803" s="2">
        <v>43572</v>
      </c>
      <c r="B803" s="4">
        <v>0.70833333333333337</v>
      </c>
      <c r="C803">
        <v>426.16</v>
      </c>
      <c r="D803" s="9">
        <f t="shared" si="12"/>
        <v>0.85232000000000008</v>
      </c>
    </row>
    <row r="804" spans="1:4" x14ac:dyDescent="0.25">
      <c r="A804" s="2">
        <v>43572</v>
      </c>
      <c r="B804" s="4">
        <v>0.72916666666666663</v>
      </c>
      <c r="C804">
        <v>341.23</v>
      </c>
      <c r="D804" s="9">
        <f t="shared" si="12"/>
        <v>0.68246000000000007</v>
      </c>
    </row>
    <row r="805" spans="1:4" x14ac:dyDescent="0.25">
      <c r="A805" s="2">
        <v>43572</v>
      </c>
      <c r="B805" s="4">
        <v>0.75</v>
      </c>
      <c r="C805">
        <v>417.2</v>
      </c>
      <c r="D805" s="9">
        <f t="shared" si="12"/>
        <v>0.83440000000000003</v>
      </c>
    </row>
    <row r="806" spans="1:4" x14ac:dyDescent="0.25">
      <c r="A806" s="2">
        <v>43572</v>
      </c>
      <c r="B806" s="4">
        <v>0.77083333333333337</v>
      </c>
      <c r="C806">
        <v>65.97</v>
      </c>
      <c r="D806" s="9">
        <f t="shared" si="12"/>
        <v>0.13194</v>
      </c>
    </row>
    <row r="807" spans="1:4" x14ac:dyDescent="0.25">
      <c r="A807" s="2">
        <v>43572</v>
      </c>
      <c r="B807" s="4">
        <v>0.79166666666666663</v>
      </c>
      <c r="C807">
        <v>5.09</v>
      </c>
      <c r="D807" s="9">
        <f t="shared" si="12"/>
        <v>1.018E-2</v>
      </c>
    </row>
    <row r="808" spans="1:4" x14ac:dyDescent="0.25">
      <c r="A808" s="2">
        <v>43572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43572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43572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43572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43572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43572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43572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43572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43572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43572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43573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43573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43573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43573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43573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43573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43573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43573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43573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43573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43573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43573</v>
      </c>
      <c r="B829" s="4">
        <v>0.25</v>
      </c>
      <c r="C829">
        <v>98.11</v>
      </c>
      <c r="D829" s="9">
        <f t="shared" si="12"/>
        <v>0.19622000000000001</v>
      </c>
    </row>
    <row r="830" spans="1:4" x14ac:dyDescent="0.25">
      <c r="A830" s="2">
        <v>43573</v>
      </c>
      <c r="B830" s="4">
        <v>0.27083333333333331</v>
      </c>
      <c r="C830">
        <v>1108.02</v>
      </c>
      <c r="D830" s="9">
        <f t="shared" si="12"/>
        <v>2.21604</v>
      </c>
    </row>
    <row r="831" spans="1:4" x14ac:dyDescent="0.25">
      <c r="A831" s="2">
        <v>43573</v>
      </c>
      <c r="B831" s="4">
        <v>0.29166666666666669</v>
      </c>
      <c r="C831">
        <v>3234.35</v>
      </c>
      <c r="D831" s="9">
        <f t="shared" si="12"/>
        <v>6.4687000000000001</v>
      </c>
    </row>
    <row r="832" spans="1:4" x14ac:dyDescent="0.25">
      <c r="A832" s="2">
        <v>43573</v>
      </c>
      <c r="B832" s="4">
        <v>0.3125</v>
      </c>
      <c r="C832">
        <v>4676.8900000000003</v>
      </c>
      <c r="D832" s="9">
        <f t="shared" si="12"/>
        <v>9.3537800000000004</v>
      </c>
    </row>
    <row r="833" spans="1:4" x14ac:dyDescent="0.25">
      <c r="A833" s="2">
        <v>43573</v>
      </c>
      <c r="B833" s="4">
        <v>0.33333333333333331</v>
      </c>
      <c r="C833">
        <v>4812.7700000000004</v>
      </c>
      <c r="D833" s="9">
        <f t="shared" si="12"/>
        <v>9.6255400000000009</v>
      </c>
    </row>
    <row r="834" spans="1:4" x14ac:dyDescent="0.25">
      <c r="A834" s="2">
        <v>43573</v>
      </c>
      <c r="B834" s="4">
        <v>0.35416666666666669</v>
      </c>
      <c r="C834">
        <v>4820.26</v>
      </c>
      <c r="D834" s="9">
        <f t="shared" si="12"/>
        <v>9.6405200000000004</v>
      </c>
    </row>
    <row r="835" spans="1:4" x14ac:dyDescent="0.25">
      <c r="A835" s="2">
        <v>43573</v>
      </c>
      <c r="B835" s="4">
        <v>0.375</v>
      </c>
      <c r="C835">
        <v>4817</v>
      </c>
      <c r="D835" s="9">
        <f t="shared" ref="D835:D898" si="13">(C835/1000)*2</f>
        <v>9.6340000000000003</v>
      </c>
    </row>
    <row r="836" spans="1:4" x14ac:dyDescent="0.25">
      <c r="A836" s="2">
        <v>43573</v>
      </c>
      <c r="B836" s="4">
        <v>0.39583333333333331</v>
      </c>
      <c r="C836">
        <v>4815.43</v>
      </c>
      <c r="D836" s="9">
        <f t="shared" si="13"/>
        <v>9.6308600000000002</v>
      </c>
    </row>
    <row r="837" spans="1:4" x14ac:dyDescent="0.25">
      <c r="A837" s="2">
        <v>43573</v>
      </c>
      <c r="B837" s="4">
        <v>0.41666666666666669</v>
      </c>
      <c r="C837">
        <v>4812.83</v>
      </c>
      <c r="D837" s="9">
        <f t="shared" si="13"/>
        <v>9.6256599999999999</v>
      </c>
    </row>
    <row r="838" spans="1:4" x14ac:dyDescent="0.25">
      <c r="A838" s="2">
        <v>43573</v>
      </c>
      <c r="B838" s="4">
        <v>0.4375</v>
      </c>
      <c r="C838">
        <v>4815.59</v>
      </c>
      <c r="D838" s="9">
        <f t="shared" si="13"/>
        <v>9.6311800000000005</v>
      </c>
    </row>
    <row r="839" spans="1:4" x14ac:dyDescent="0.25">
      <c r="A839" s="2">
        <v>43573</v>
      </c>
      <c r="B839" s="4">
        <v>0.45833333333333331</v>
      </c>
      <c r="C839">
        <v>4813.28</v>
      </c>
      <c r="D839" s="9">
        <f t="shared" si="13"/>
        <v>9.6265599999999996</v>
      </c>
    </row>
    <row r="840" spans="1:4" x14ac:dyDescent="0.25">
      <c r="A840" s="2">
        <v>43573</v>
      </c>
      <c r="B840" s="4">
        <v>0.47916666666666669</v>
      </c>
      <c r="C840">
        <v>4809.5</v>
      </c>
      <c r="D840" s="9">
        <f t="shared" si="13"/>
        <v>9.6189999999999998</v>
      </c>
    </row>
    <row r="841" spans="1:4" x14ac:dyDescent="0.25">
      <c r="A841" s="2">
        <v>43573</v>
      </c>
      <c r="B841" s="4">
        <v>0.5</v>
      </c>
      <c r="C841">
        <v>4814.78</v>
      </c>
      <c r="D841" s="9">
        <f t="shared" si="13"/>
        <v>9.6295599999999997</v>
      </c>
    </row>
    <row r="842" spans="1:4" x14ac:dyDescent="0.25">
      <c r="A842" s="2">
        <v>43573</v>
      </c>
      <c r="B842" s="4">
        <v>0.52083333333333337</v>
      </c>
      <c r="C842">
        <v>4814.72</v>
      </c>
      <c r="D842" s="9">
        <f t="shared" si="13"/>
        <v>9.6294400000000007</v>
      </c>
    </row>
    <row r="843" spans="1:4" x14ac:dyDescent="0.25">
      <c r="A843" s="2">
        <v>43573</v>
      </c>
      <c r="B843" s="4">
        <v>0.54166666666666663</v>
      </c>
      <c r="C843">
        <v>4805.3</v>
      </c>
      <c r="D843" s="9">
        <f t="shared" si="13"/>
        <v>9.6105999999999998</v>
      </c>
    </row>
    <row r="844" spans="1:4" x14ac:dyDescent="0.25">
      <c r="A844" s="2">
        <v>43573</v>
      </c>
      <c r="B844" s="4">
        <v>0.5625</v>
      </c>
      <c r="C844">
        <v>4813.49</v>
      </c>
      <c r="D844" s="9">
        <f t="shared" si="13"/>
        <v>9.6269799999999996</v>
      </c>
    </row>
    <row r="845" spans="1:4" x14ac:dyDescent="0.25">
      <c r="A845" s="2">
        <v>43573</v>
      </c>
      <c r="B845" s="4">
        <v>0.58333333333333337</v>
      </c>
      <c r="C845">
        <v>4813.5600000000004</v>
      </c>
      <c r="D845" s="9">
        <f t="shared" si="13"/>
        <v>9.6271200000000015</v>
      </c>
    </row>
    <row r="846" spans="1:4" x14ac:dyDescent="0.25">
      <c r="A846" s="2">
        <v>43573</v>
      </c>
      <c r="B846" s="4">
        <v>0.60416666666666663</v>
      </c>
      <c r="C846">
        <v>4818.82</v>
      </c>
      <c r="D846" s="9">
        <f t="shared" si="13"/>
        <v>9.6376399999999993</v>
      </c>
    </row>
    <row r="847" spans="1:4" x14ac:dyDescent="0.25">
      <c r="A847" s="2">
        <v>43573</v>
      </c>
      <c r="B847" s="4">
        <v>0.625</v>
      </c>
      <c r="C847">
        <v>4818.97</v>
      </c>
      <c r="D847" s="9">
        <f t="shared" si="13"/>
        <v>9.6379400000000004</v>
      </c>
    </row>
    <row r="848" spans="1:4" x14ac:dyDescent="0.25">
      <c r="A848" s="2">
        <v>43573</v>
      </c>
      <c r="B848" s="4">
        <v>0.64583333333333337</v>
      </c>
      <c r="C848">
        <v>4820.51</v>
      </c>
      <c r="D848" s="9">
        <f t="shared" si="13"/>
        <v>9.641020000000001</v>
      </c>
    </row>
    <row r="849" spans="1:4" x14ac:dyDescent="0.25">
      <c r="A849" s="2">
        <v>43573</v>
      </c>
      <c r="B849" s="4">
        <v>0.66666666666666663</v>
      </c>
      <c r="C849">
        <v>4820.93</v>
      </c>
      <c r="D849" s="9">
        <f t="shared" si="13"/>
        <v>9.6418600000000012</v>
      </c>
    </row>
    <row r="850" spans="1:4" x14ac:dyDescent="0.25">
      <c r="A850" s="2">
        <v>43573</v>
      </c>
      <c r="B850" s="4">
        <v>0.6875</v>
      </c>
      <c r="C850">
        <v>4814.78</v>
      </c>
      <c r="D850" s="9">
        <f t="shared" si="13"/>
        <v>9.6295599999999997</v>
      </c>
    </row>
    <row r="851" spans="1:4" x14ac:dyDescent="0.25">
      <c r="A851" s="2">
        <v>43573</v>
      </c>
      <c r="B851" s="4">
        <v>0.70833333333333337</v>
      </c>
      <c r="C851">
        <v>4628.32</v>
      </c>
      <c r="D851" s="9">
        <f t="shared" si="13"/>
        <v>9.2566399999999991</v>
      </c>
    </row>
    <row r="852" spans="1:4" x14ac:dyDescent="0.25">
      <c r="A852" s="2">
        <v>43573</v>
      </c>
      <c r="B852" s="4">
        <v>0.72916666666666663</v>
      </c>
      <c r="C852">
        <v>3527.34</v>
      </c>
      <c r="D852" s="9">
        <f t="shared" si="13"/>
        <v>7.0546800000000003</v>
      </c>
    </row>
    <row r="853" spans="1:4" x14ac:dyDescent="0.25">
      <c r="A853" s="2">
        <v>43573</v>
      </c>
      <c r="B853" s="4">
        <v>0.75</v>
      </c>
      <c r="C853">
        <v>1569.51</v>
      </c>
      <c r="D853" s="9">
        <f t="shared" si="13"/>
        <v>3.1390199999999999</v>
      </c>
    </row>
    <row r="854" spans="1:4" x14ac:dyDescent="0.25">
      <c r="A854" s="2">
        <v>43573</v>
      </c>
      <c r="B854" s="4">
        <v>0.77083333333333337</v>
      </c>
      <c r="C854">
        <v>173.59</v>
      </c>
      <c r="D854" s="9">
        <f t="shared" si="13"/>
        <v>0.34717999999999999</v>
      </c>
    </row>
    <row r="855" spans="1:4" x14ac:dyDescent="0.25">
      <c r="A855" s="2">
        <v>43573</v>
      </c>
      <c r="B855" s="4">
        <v>0.79166666666666663</v>
      </c>
      <c r="C855">
        <v>1.56</v>
      </c>
      <c r="D855" s="9">
        <f t="shared" si="13"/>
        <v>3.1199999999999999E-3</v>
      </c>
    </row>
    <row r="856" spans="1:4" x14ac:dyDescent="0.25">
      <c r="A856" s="2">
        <v>43573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43573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43573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43573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43573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43573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43573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43573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43573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43573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43574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43574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43574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43574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43574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43574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43574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43574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43574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43574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43574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43574</v>
      </c>
      <c r="B877" s="4">
        <v>0.25</v>
      </c>
      <c r="C877">
        <v>102.23</v>
      </c>
      <c r="D877" s="9">
        <f t="shared" si="13"/>
        <v>0.20446</v>
      </c>
    </row>
    <row r="878" spans="1:4" x14ac:dyDescent="0.25">
      <c r="A878" s="2">
        <v>43574</v>
      </c>
      <c r="B878" s="4">
        <v>0.27083333333333331</v>
      </c>
      <c r="C878">
        <v>1195.04</v>
      </c>
      <c r="D878" s="9">
        <f t="shared" si="13"/>
        <v>2.3900799999999998</v>
      </c>
    </row>
    <row r="879" spans="1:4" x14ac:dyDescent="0.25">
      <c r="A879" s="2">
        <v>43574</v>
      </c>
      <c r="B879" s="4">
        <v>0.29166666666666669</v>
      </c>
      <c r="C879">
        <v>2904.7</v>
      </c>
      <c r="D879" s="9">
        <f t="shared" si="13"/>
        <v>5.8093999999999992</v>
      </c>
    </row>
    <row r="880" spans="1:4" x14ac:dyDescent="0.25">
      <c r="A880" s="2">
        <v>43574</v>
      </c>
      <c r="B880" s="4">
        <v>0.3125</v>
      </c>
      <c r="C880">
        <v>4076.92</v>
      </c>
      <c r="D880" s="9">
        <f t="shared" si="13"/>
        <v>8.1538400000000006</v>
      </c>
    </row>
    <row r="881" spans="1:4" x14ac:dyDescent="0.25">
      <c r="A881" s="2">
        <v>43574</v>
      </c>
      <c r="B881" s="4">
        <v>0.33333333333333331</v>
      </c>
      <c r="C881">
        <v>4195.67</v>
      </c>
      <c r="D881" s="9">
        <f t="shared" si="13"/>
        <v>8.3913399999999996</v>
      </c>
    </row>
    <row r="882" spans="1:4" x14ac:dyDescent="0.25">
      <c r="A882" s="2">
        <v>43574</v>
      </c>
      <c r="B882" s="4">
        <v>0.35416666666666669</v>
      </c>
      <c r="C882">
        <v>4240.4799999999996</v>
      </c>
      <c r="D882" s="9">
        <f t="shared" si="13"/>
        <v>8.4809599999999996</v>
      </c>
    </row>
    <row r="883" spans="1:4" x14ac:dyDescent="0.25">
      <c r="A883" s="2">
        <v>43574</v>
      </c>
      <c r="B883" s="4">
        <v>0.375</v>
      </c>
      <c r="C883">
        <v>4262.12</v>
      </c>
      <c r="D883" s="9">
        <f t="shared" si="13"/>
        <v>8.5242399999999989</v>
      </c>
    </row>
    <row r="884" spans="1:4" x14ac:dyDescent="0.25">
      <c r="A884" s="2">
        <v>43574</v>
      </c>
      <c r="B884" s="4">
        <v>0.39583333333333331</v>
      </c>
      <c r="C884">
        <v>4259.24</v>
      </c>
      <c r="D884" s="9">
        <f t="shared" si="13"/>
        <v>8.5184800000000003</v>
      </c>
    </row>
    <row r="885" spans="1:4" x14ac:dyDescent="0.25">
      <c r="A885" s="2">
        <v>43574</v>
      </c>
      <c r="B885" s="4">
        <v>0.41666666666666669</v>
      </c>
      <c r="C885">
        <v>4256.3599999999997</v>
      </c>
      <c r="D885" s="9">
        <f t="shared" si="13"/>
        <v>8.5127199999999998</v>
      </c>
    </row>
    <row r="886" spans="1:4" x14ac:dyDescent="0.25">
      <c r="A886" s="2">
        <v>43574</v>
      </c>
      <c r="B886" s="4">
        <v>0.4375</v>
      </c>
      <c r="C886">
        <v>4253.78</v>
      </c>
      <c r="D886" s="9">
        <f t="shared" si="13"/>
        <v>8.5075599999999998</v>
      </c>
    </row>
    <row r="887" spans="1:4" x14ac:dyDescent="0.25">
      <c r="A887" s="2">
        <v>43574</v>
      </c>
      <c r="B887" s="4">
        <v>0.45833333333333331</v>
      </c>
      <c r="C887">
        <v>4243.92</v>
      </c>
      <c r="D887" s="9">
        <f t="shared" si="13"/>
        <v>8.4878400000000003</v>
      </c>
    </row>
    <row r="888" spans="1:4" x14ac:dyDescent="0.25">
      <c r="A888" s="2">
        <v>43574</v>
      </c>
      <c r="B888" s="4">
        <v>0.47916666666666669</v>
      </c>
      <c r="C888">
        <v>4252.55</v>
      </c>
      <c r="D888" s="9">
        <f t="shared" si="13"/>
        <v>8.5051000000000005</v>
      </c>
    </row>
    <row r="889" spans="1:4" x14ac:dyDescent="0.25">
      <c r="A889" s="2">
        <v>43574</v>
      </c>
      <c r="B889" s="4">
        <v>0.5</v>
      </c>
      <c r="C889">
        <v>4254.71</v>
      </c>
      <c r="D889" s="9">
        <f t="shared" si="13"/>
        <v>8.5094200000000004</v>
      </c>
    </row>
    <row r="890" spans="1:4" x14ac:dyDescent="0.25">
      <c r="A890" s="2">
        <v>43574</v>
      </c>
      <c r="B890" s="4">
        <v>0.52083333333333337</v>
      </c>
      <c r="C890">
        <v>4250.3999999999996</v>
      </c>
      <c r="D890" s="9">
        <f t="shared" si="13"/>
        <v>8.5007999999999999</v>
      </c>
    </row>
    <row r="891" spans="1:4" x14ac:dyDescent="0.25">
      <c r="A891" s="2">
        <v>43574</v>
      </c>
      <c r="B891" s="4">
        <v>0.54166666666666663</v>
      </c>
      <c r="C891">
        <v>4256.71</v>
      </c>
      <c r="D891" s="9">
        <f t="shared" si="13"/>
        <v>8.51342</v>
      </c>
    </row>
    <row r="892" spans="1:4" x14ac:dyDescent="0.25">
      <c r="A892" s="2">
        <v>43574</v>
      </c>
      <c r="B892" s="4">
        <v>0.5625</v>
      </c>
      <c r="C892">
        <v>4256.26</v>
      </c>
      <c r="D892" s="9">
        <f t="shared" si="13"/>
        <v>8.5125200000000003</v>
      </c>
    </row>
    <row r="893" spans="1:4" x14ac:dyDescent="0.25">
      <c r="A893" s="2">
        <v>43574</v>
      </c>
      <c r="B893" s="4">
        <v>0.58333333333333337</v>
      </c>
      <c r="C893">
        <v>4255.32</v>
      </c>
      <c r="D893" s="9">
        <f t="shared" si="13"/>
        <v>8.5106399999999987</v>
      </c>
    </row>
    <row r="894" spans="1:4" x14ac:dyDescent="0.25">
      <c r="A894" s="2">
        <v>43574</v>
      </c>
      <c r="B894" s="4">
        <v>0.60416666666666663</v>
      </c>
      <c r="C894">
        <v>4257.3599999999997</v>
      </c>
      <c r="D894" s="9">
        <f t="shared" si="13"/>
        <v>8.5147199999999987</v>
      </c>
    </row>
    <row r="895" spans="1:4" x14ac:dyDescent="0.25">
      <c r="A895" s="2">
        <v>43574</v>
      </c>
      <c r="B895" s="4">
        <v>0.625</v>
      </c>
      <c r="C895">
        <v>4250.75</v>
      </c>
      <c r="D895" s="9">
        <f t="shared" si="13"/>
        <v>8.5015000000000001</v>
      </c>
    </row>
    <row r="896" spans="1:4" x14ac:dyDescent="0.25">
      <c r="A896" s="2">
        <v>43574</v>
      </c>
      <c r="B896" s="4">
        <v>0.64583333333333337</v>
      </c>
      <c r="C896">
        <v>4250.05</v>
      </c>
      <c r="D896" s="9">
        <f t="shared" si="13"/>
        <v>8.5000999999999998</v>
      </c>
    </row>
    <row r="897" spans="1:4" x14ac:dyDescent="0.25">
      <c r="A897" s="2">
        <v>43574</v>
      </c>
      <c r="B897" s="4">
        <v>0.66666666666666663</v>
      </c>
      <c r="C897">
        <v>4257.63</v>
      </c>
      <c r="D897" s="9">
        <f t="shared" si="13"/>
        <v>8.5152599999999996</v>
      </c>
    </row>
    <row r="898" spans="1:4" x14ac:dyDescent="0.25">
      <c r="A898" s="2">
        <v>43574</v>
      </c>
      <c r="B898" s="4">
        <v>0.6875</v>
      </c>
      <c r="C898">
        <v>4189.03</v>
      </c>
      <c r="D898" s="9">
        <f t="shared" si="13"/>
        <v>8.3780599999999996</v>
      </c>
    </row>
    <row r="899" spans="1:4" x14ac:dyDescent="0.25">
      <c r="A899" s="2">
        <v>43574</v>
      </c>
      <c r="B899" s="4">
        <v>0.70833333333333337</v>
      </c>
      <c r="C899">
        <v>3489.3</v>
      </c>
      <c r="D899" s="9">
        <f t="shared" ref="D899:D962" si="14">(C899/1000)*2</f>
        <v>6.9786000000000001</v>
      </c>
    </row>
    <row r="900" spans="1:4" x14ac:dyDescent="0.25">
      <c r="A900" s="2">
        <v>43574</v>
      </c>
      <c r="B900" s="4">
        <v>0.72916666666666663</v>
      </c>
      <c r="C900">
        <v>2990.75</v>
      </c>
      <c r="D900" s="9">
        <f t="shared" si="14"/>
        <v>5.9814999999999996</v>
      </c>
    </row>
    <row r="901" spans="1:4" x14ac:dyDescent="0.25">
      <c r="A901" s="2">
        <v>43574</v>
      </c>
      <c r="B901" s="4">
        <v>0.75</v>
      </c>
      <c r="C901">
        <v>1352.8</v>
      </c>
      <c r="D901" s="9">
        <f t="shared" si="14"/>
        <v>2.7056</v>
      </c>
    </row>
    <row r="902" spans="1:4" x14ac:dyDescent="0.25">
      <c r="A902" s="2">
        <v>43574</v>
      </c>
      <c r="B902" s="4">
        <v>0.77083333333333337</v>
      </c>
      <c r="C902">
        <v>162.36000000000001</v>
      </c>
      <c r="D902" s="9">
        <f t="shared" si="14"/>
        <v>0.32472000000000001</v>
      </c>
    </row>
    <row r="903" spans="1:4" x14ac:dyDescent="0.25">
      <c r="A903" s="2">
        <v>43574</v>
      </c>
      <c r="B903" s="4">
        <v>0.79166666666666663</v>
      </c>
      <c r="C903">
        <v>1.81</v>
      </c>
      <c r="D903" s="9">
        <f t="shared" si="14"/>
        <v>3.62E-3</v>
      </c>
    </row>
    <row r="904" spans="1:4" x14ac:dyDescent="0.25">
      <c r="A904" s="2">
        <v>43574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43574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43574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43574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43574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43574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43574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43574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43574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43574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43575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43575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43575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43575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43575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43575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43575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43575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43575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43575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43575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43575</v>
      </c>
      <c r="B925" s="4">
        <v>0.25</v>
      </c>
      <c r="C925">
        <v>129</v>
      </c>
      <c r="D925" s="9">
        <f t="shared" si="14"/>
        <v>0.25800000000000001</v>
      </c>
    </row>
    <row r="926" spans="1:4" x14ac:dyDescent="0.25">
      <c r="A926" s="2">
        <v>43575</v>
      </c>
      <c r="B926" s="4">
        <v>0.27083333333333331</v>
      </c>
      <c r="C926">
        <v>1212.97</v>
      </c>
      <c r="D926" s="9">
        <f t="shared" si="14"/>
        <v>2.4259400000000002</v>
      </c>
    </row>
    <row r="927" spans="1:4" x14ac:dyDescent="0.25">
      <c r="A927" s="2">
        <v>43575</v>
      </c>
      <c r="B927" s="4">
        <v>0.29166666666666669</v>
      </c>
      <c r="C927">
        <v>2896.76</v>
      </c>
      <c r="D927" s="9">
        <f t="shared" si="14"/>
        <v>5.79352</v>
      </c>
    </row>
    <row r="928" spans="1:4" x14ac:dyDescent="0.25">
      <c r="A928" s="2">
        <v>43575</v>
      </c>
      <c r="B928" s="4">
        <v>0.3125</v>
      </c>
      <c r="C928">
        <v>4146.68</v>
      </c>
      <c r="D928" s="9">
        <f t="shared" si="14"/>
        <v>8.2933599999999998</v>
      </c>
    </row>
    <row r="929" spans="1:4" x14ac:dyDescent="0.25">
      <c r="A929" s="2">
        <v>43575</v>
      </c>
      <c r="B929" s="4">
        <v>0.33333333333333331</v>
      </c>
      <c r="C929">
        <v>4265.8599999999997</v>
      </c>
      <c r="D929" s="9">
        <f t="shared" si="14"/>
        <v>8.53172</v>
      </c>
    </row>
    <row r="930" spans="1:4" x14ac:dyDescent="0.25">
      <c r="A930" s="2">
        <v>43575</v>
      </c>
      <c r="B930" s="4">
        <v>0.35416666666666669</v>
      </c>
      <c r="C930">
        <v>4222.24</v>
      </c>
      <c r="D930" s="9">
        <f t="shared" si="14"/>
        <v>8.4444800000000004</v>
      </c>
    </row>
    <row r="931" spans="1:4" x14ac:dyDescent="0.25">
      <c r="A931" s="2">
        <v>43575</v>
      </c>
      <c r="B931" s="4">
        <v>0.375</v>
      </c>
      <c r="C931">
        <v>3939.8</v>
      </c>
      <c r="D931" s="9">
        <f t="shared" si="14"/>
        <v>7.8795999999999999</v>
      </c>
    </row>
    <row r="932" spans="1:4" x14ac:dyDescent="0.25">
      <c r="A932" s="2">
        <v>43575</v>
      </c>
      <c r="B932" s="4">
        <v>0.39583333333333331</v>
      </c>
      <c r="C932">
        <v>4279.62</v>
      </c>
      <c r="D932" s="9">
        <f t="shared" si="14"/>
        <v>8.5592399999999991</v>
      </c>
    </row>
    <row r="933" spans="1:4" x14ac:dyDescent="0.25">
      <c r="A933" s="2">
        <v>43575</v>
      </c>
      <c r="B933" s="4">
        <v>0.41666666666666669</v>
      </c>
      <c r="C933">
        <v>4390.7299999999996</v>
      </c>
      <c r="D933" s="9">
        <f t="shared" si="14"/>
        <v>8.7814599999999992</v>
      </c>
    </row>
    <row r="934" spans="1:4" x14ac:dyDescent="0.25">
      <c r="A934" s="2">
        <v>43575</v>
      </c>
      <c r="B934" s="4">
        <v>0.4375</v>
      </c>
      <c r="C934">
        <v>4366.8999999999996</v>
      </c>
      <c r="D934" s="9">
        <f t="shared" si="14"/>
        <v>8.7337999999999987</v>
      </c>
    </row>
    <row r="935" spans="1:4" x14ac:dyDescent="0.25">
      <c r="A935" s="2">
        <v>43575</v>
      </c>
      <c r="B935" s="4">
        <v>0.45833333333333331</v>
      </c>
      <c r="C935">
        <v>2302.5100000000002</v>
      </c>
      <c r="D935" s="9">
        <f t="shared" si="14"/>
        <v>4.6050200000000006</v>
      </c>
    </row>
    <row r="936" spans="1:4" x14ac:dyDescent="0.25">
      <c r="A936" s="2">
        <v>43575</v>
      </c>
      <c r="B936" s="4">
        <v>0.47916666666666669</v>
      </c>
      <c r="C936">
        <v>4717.07</v>
      </c>
      <c r="D936" s="9">
        <f t="shared" si="14"/>
        <v>9.4341399999999993</v>
      </c>
    </row>
    <row r="937" spans="1:4" x14ac:dyDescent="0.25">
      <c r="A937" s="2">
        <v>43575</v>
      </c>
      <c r="B937" s="4">
        <v>0.5</v>
      </c>
      <c r="C937">
        <v>4964.41</v>
      </c>
      <c r="D937" s="9">
        <f t="shared" si="14"/>
        <v>9.92882</v>
      </c>
    </row>
    <row r="938" spans="1:4" x14ac:dyDescent="0.25">
      <c r="A938" s="2">
        <v>43575</v>
      </c>
      <c r="B938" s="4">
        <v>0.52083333333333337</v>
      </c>
      <c r="C938">
        <v>4772.24</v>
      </c>
      <c r="D938" s="9">
        <f t="shared" si="14"/>
        <v>9.5444800000000001</v>
      </c>
    </row>
    <row r="939" spans="1:4" x14ac:dyDescent="0.25">
      <c r="A939" s="2">
        <v>43575</v>
      </c>
      <c r="B939" s="4">
        <v>0.54166666666666663</v>
      </c>
      <c r="C939">
        <v>4997.32</v>
      </c>
      <c r="D939" s="9">
        <f t="shared" si="14"/>
        <v>9.9946399999999986</v>
      </c>
    </row>
    <row r="940" spans="1:4" x14ac:dyDescent="0.25">
      <c r="A940" s="2">
        <v>43575</v>
      </c>
      <c r="B940" s="4">
        <v>0.5625</v>
      </c>
      <c r="C940">
        <v>5003.43</v>
      </c>
      <c r="D940" s="9">
        <f t="shared" si="14"/>
        <v>10.006860000000001</v>
      </c>
    </row>
    <row r="941" spans="1:4" x14ac:dyDescent="0.25">
      <c r="A941" s="2">
        <v>43575</v>
      </c>
      <c r="B941" s="4">
        <v>0.58333333333333337</v>
      </c>
      <c r="C941">
        <v>4985.8599999999997</v>
      </c>
      <c r="D941" s="9">
        <f t="shared" si="14"/>
        <v>9.9717199999999995</v>
      </c>
    </row>
    <row r="942" spans="1:4" x14ac:dyDescent="0.25">
      <c r="A942" s="2">
        <v>43575</v>
      </c>
      <c r="B942" s="4">
        <v>0.60416666666666663</v>
      </c>
      <c r="C942">
        <v>5002.47</v>
      </c>
      <c r="D942" s="9">
        <f t="shared" si="14"/>
        <v>10.004940000000001</v>
      </c>
    </row>
    <row r="943" spans="1:4" x14ac:dyDescent="0.25">
      <c r="A943" s="2">
        <v>43575</v>
      </c>
      <c r="B943" s="4">
        <v>0.625</v>
      </c>
      <c r="C943">
        <v>4992.76</v>
      </c>
      <c r="D943" s="9">
        <f t="shared" si="14"/>
        <v>9.9855200000000011</v>
      </c>
    </row>
    <row r="944" spans="1:4" x14ac:dyDescent="0.25">
      <c r="A944" s="2">
        <v>43575</v>
      </c>
      <c r="B944" s="4">
        <v>0.64583333333333337</v>
      </c>
      <c r="C944">
        <v>4952.01</v>
      </c>
      <c r="D944" s="9">
        <f t="shared" si="14"/>
        <v>9.9040200000000009</v>
      </c>
    </row>
    <row r="945" spans="1:4" x14ac:dyDescent="0.25">
      <c r="A945" s="2">
        <v>43575</v>
      </c>
      <c r="B945" s="4">
        <v>0.66666666666666663</v>
      </c>
      <c r="C945">
        <v>4513.1400000000003</v>
      </c>
      <c r="D945" s="9">
        <f t="shared" si="14"/>
        <v>9.0262799999999999</v>
      </c>
    </row>
    <row r="946" spans="1:4" x14ac:dyDescent="0.25">
      <c r="A946" s="2">
        <v>43575</v>
      </c>
      <c r="B946" s="4">
        <v>0.6875</v>
      </c>
      <c r="C946">
        <v>4728.3100000000004</v>
      </c>
      <c r="D946" s="9">
        <f t="shared" si="14"/>
        <v>9.4566200000000009</v>
      </c>
    </row>
    <row r="947" spans="1:4" x14ac:dyDescent="0.25">
      <c r="A947" s="2">
        <v>43575</v>
      </c>
      <c r="B947" s="4">
        <v>0.70833333333333337</v>
      </c>
      <c r="C947">
        <v>4166.4799999999996</v>
      </c>
      <c r="D947" s="9">
        <f t="shared" si="14"/>
        <v>8.3329599999999999</v>
      </c>
    </row>
    <row r="948" spans="1:4" x14ac:dyDescent="0.25">
      <c r="A948" s="2">
        <v>43575</v>
      </c>
      <c r="B948" s="4">
        <v>0.72916666666666663</v>
      </c>
      <c r="C948">
        <v>3194.56</v>
      </c>
      <c r="D948" s="9">
        <f t="shared" si="14"/>
        <v>6.3891200000000001</v>
      </c>
    </row>
    <row r="949" spans="1:4" x14ac:dyDescent="0.25">
      <c r="A949" s="2">
        <v>43575</v>
      </c>
      <c r="B949" s="4">
        <v>0.75</v>
      </c>
      <c r="C949">
        <v>1348.41</v>
      </c>
      <c r="D949" s="9">
        <f t="shared" si="14"/>
        <v>2.6968200000000002</v>
      </c>
    </row>
    <row r="950" spans="1:4" x14ac:dyDescent="0.25">
      <c r="A950" s="2">
        <v>43575</v>
      </c>
      <c r="B950" s="4">
        <v>0.77083333333333337</v>
      </c>
      <c r="C950">
        <v>169.32</v>
      </c>
      <c r="D950" s="9">
        <f t="shared" si="14"/>
        <v>0.33864</v>
      </c>
    </row>
    <row r="951" spans="1:4" x14ac:dyDescent="0.25">
      <c r="A951" s="2">
        <v>43575</v>
      </c>
      <c r="B951" s="4">
        <v>0.79166666666666663</v>
      </c>
      <c r="C951">
        <v>3.75</v>
      </c>
      <c r="D951" s="9">
        <f t="shared" si="14"/>
        <v>7.4999999999999997E-3</v>
      </c>
    </row>
    <row r="952" spans="1:4" x14ac:dyDescent="0.25">
      <c r="A952" s="2">
        <v>43575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43575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43575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43575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43575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43575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43575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43575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43575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43575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43576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43576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43576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43576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43576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43576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43576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43576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43576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43576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43576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43576</v>
      </c>
      <c r="B973" s="4">
        <v>0.25</v>
      </c>
      <c r="C973">
        <v>152.35</v>
      </c>
      <c r="D973" s="9">
        <f t="shared" si="15"/>
        <v>0.30469999999999997</v>
      </c>
    </row>
    <row r="974" spans="1:4" x14ac:dyDescent="0.25">
      <c r="A974" s="2">
        <v>43576</v>
      </c>
      <c r="B974" s="4">
        <v>0.27083333333333331</v>
      </c>
      <c r="C974">
        <v>1472.41</v>
      </c>
      <c r="D974" s="9">
        <f t="shared" si="15"/>
        <v>2.94482</v>
      </c>
    </row>
    <row r="975" spans="1:4" x14ac:dyDescent="0.25">
      <c r="A975" s="2">
        <v>43576</v>
      </c>
      <c r="B975" s="4">
        <v>0.29166666666666669</v>
      </c>
      <c r="C975">
        <v>3387.92</v>
      </c>
      <c r="D975" s="9">
        <f t="shared" si="15"/>
        <v>6.7758400000000005</v>
      </c>
    </row>
    <row r="976" spans="1:4" x14ac:dyDescent="0.25">
      <c r="A976" s="2">
        <v>43576</v>
      </c>
      <c r="B976" s="4">
        <v>0.3125</v>
      </c>
      <c r="C976">
        <v>4753.6000000000004</v>
      </c>
      <c r="D976" s="9">
        <f t="shared" si="15"/>
        <v>9.507200000000001</v>
      </c>
    </row>
    <row r="977" spans="1:4" x14ac:dyDescent="0.25">
      <c r="A977" s="2">
        <v>43576</v>
      </c>
      <c r="B977" s="4">
        <v>0.33333333333333331</v>
      </c>
      <c r="C977">
        <v>4992.6099999999997</v>
      </c>
      <c r="D977" s="9">
        <f t="shared" si="15"/>
        <v>9.98522</v>
      </c>
    </row>
    <row r="978" spans="1:4" x14ac:dyDescent="0.25">
      <c r="A978" s="2">
        <v>43576</v>
      </c>
      <c r="B978" s="4">
        <v>0.35416666666666669</v>
      </c>
      <c r="C978">
        <v>5011.24</v>
      </c>
      <c r="D978" s="9">
        <f t="shared" si="15"/>
        <v>10.02248</v>
      </c>
    </row>
    <row r="979" spans="1:4" x14ac:dyDescent="0.25">
      <c r="A979" s="2">
        <v>43576</v>
      </c>
      <c r="B979" s="4">
        <v>0.375</v>
      </c>
      <c r="C979">
        <v>5008.83</v>
      </c>
      <c r="D979" s="9">
        <f t="shared" si="15"/>
        <v>10.017659999999999</v>
      </c>
    </row>
    <row r="980" spans="1:4" x14ac:dyDescent="0.25">
      <c r="A980" s="2">
        <v>43576</v>
      </c>
      <c r="B980" s="4">
        <v>0.39583333333333331</v>
      </c>
      <c r="C980">
        <v>5006.79</v>
      </c>
      <c r="D980" s="9">
        <f t="shared" si="15"/>
        <v>10.013579999999999</v>
      </c>
    </row>
    <row r="981" spans="1:4" x14ac:dyDescent="0.25">
      <c r="A981" s="2">
        <v>43576</v>
      </c>
      <c r="B981" s="4">
        <v>0.41666666666666669</v>
      </c>
      <c r="C981">
        <v>5006.17</v>
      </c>
      <c r="D981" s="9">
        <f t="shared" si="15"/>
        <v>10.01234</v>
      </c>
    </row>
    <row r="982" spans="1:4" x14ac:dyDescent="0.25">
      <c r="A982" s="2">
        <v>43576</v>
      </c>
      <c r="B982" s="4">
        <v>0.4375</v>
      </c>
      <c r="C982">
        <v>5005.84</v>
      </c>
      <c r="D982" s="9">
        <f t="shared" si="15"/>
        <v>10.01168</v>
      </c>
    </row>
    <row r="983" spans="1:4" x14ac:dyDescent="0.25">
      <c r="A983" s="2">
        <v>43576</v>
      </c>
      <c r="B983" s="4">
        <v>0.45833333333333331</v>
      </c>
      <c r="C983">
        <v>5004.5200000000004</v>
      </c>
      <c r="D983" s="9">
        <f t="shared" si="15"/>
        <v>10.009040000000001</v>
      </c>
    </row>
    <row r="984" spans="1:4" x14ac:dyDescent="0.25">
      <c r="A984" s="2">
        <v>43576</v>
      </c>
      <c r="B984" s="4">
        <v>0.47916666666666669</v>
      </c>
      <c r="C984">
        <v>5002.5200000000004</v>
      </c>
      <c r="D984" s="9">
        <f t="shared" si="15"/>
        <v>10.005040000000001</v>
      </c>
    </row>
    <row r="985" spans="1:4" x14ac:dyDescent="0.25">
      <c r="A985" s="2">
        <v>43576</v>
      </c>
      <c r="B985" s="4">
        <v>0.5</v>
      </c>
      <c r="C985">
        <v>5000.74</v>
      </c>
      <c r="D985" s="9">
        <f t="shared" si="15"/>
        <v>10.001479999999999</v>
      </c>
    </row>
    <row r="986" spans="1:4" x14ac:dyDescent="0.25">
      <c r="A986" s="2">
        <v>43576</v>
      </c>
      <c r="B986" s="4">
        <v>0.52083333333333337</v>
      </c>
      <c r="C986">
        <v>4999.1499999999996</v>
      </c>
      <c r="D986" s="9">
        <f t="shared" si="15"/>
        <v>9.9982999999999986</v>
      </c>
    </row>
    <row r="987" spans="1:4" x14ac:dyDescent="0.25">
      <c r="A987" s="2">
        <v>43576</v>
      </c>
      <c r="B987" s="4">
        <v>0.54166666666666663</v>
      </c>
      <c r="C987">
        <v>5001.34</v>
      </c>
      <c r="D987" s="9">
        <f t="shared" si="15"/>
        <v>10.00268</v>
      </c>
    </row>
    <row r="988" spans="1:4" x14ac:dyDescent="0.25">
      <c r="A988" s="2">
        <v>43576</v>
      </c>
      <c r="B988" s="4">
        <v>0.5625</v>
      </c>
      <c r="C988">
        <v>5001.08</v>
      </c>
      <c r="D988" s="9">
        <f t="shared" si="15"/>
        <v>10.00216</v>
      </c>
    </row>
    <row r="989" spans="1:4" x14ac:dyDescent="0.25">
      <c r="A989" s="2">
        <v>43576</v>
      </c>
      <c r="B989" s="4">
        <v>0.58333333333333337</v>
      </c>
      <c r="C989">
        <v>5001.53</v>
      </c>
      <c r="D989" s="9">
        <f t="shared" si="15"/>
        <v>10.00306</v>
      </c>
    </row>
    <row r="990" spans="1:4" x14ac:dyDescent="0.25">
      <c r="A990" s="2">
        <v>43576</v>
      </c>
      <c r="B990" s="4">
        <v>0.60416666666666663</v>
      </c>
      <c r="C990">
        <v>5000.84</v>
      </c>
      <c r="D990" s="9">
        <f t="shared" si="15"/>
        <v>10.00168</v>
      </c>
    </row>
    <row r="991" spans="1:4" x14ac:dyDescent="0.25">
      <c r="A991" s="2">
        <v>43576</v>
      </c>
      <c r="B991" s="4">
        <v>0.625</v>
      </c>
      <c r="C991">
        <v>5000.34</v>
      </c>
      <c r="D991" s="9">
        <f t="shared" si="15"/>
        <v>10.000680000000001</v>
      </c>
    </row>
    <row r="992" spans="1:4" x14ac:dyDescent="0.25">
      <c r="A992" s="2">
        <v>43576</v>
      </c>
      <c r="B992" s="4">
        <v>0.64583333333333337</v>
      </c>
      <c r="C992">
        <v>5001.5200000000004</v>
      </c>
      <c r="D992" s="9">
        <f t="shared" si="15"/>
        <v>10.00304</v>
      </c>
    </row>
    <row r="993" spans="1:4" x14ac:dyDescent="0.25">
      <c r="A993" s="2">
        <v>43576</v>
      </c>
      <c r="B993" s="4">
        <v>0.66666666666666663</v>
      </c>
      <c r="C993">
        <v>4999.78</v>
      </c>
      <c r="D993" s="9">
        <f t="shared" si="15"/>
        <v>9.9995599999999989</v>
      </c>
    </row>
    <row r="994" spans="1:4" x14ac:dyDescent="0.25">
      <c r="A994" s="2">
        <v>43576</v>
      </c>
      <c r="B994" s="4">
        <v>0.6875</v>
      </c>
      <c r="C994">
        <v>4980.62</v>
      </c>
      <c r="D994" s="9">
        <f t="shared" si="15"/>
        <v>9.9612400000000001</v>
      </c>
    </row>
    <row r="995" spans="1:4" x14ac:dyDescent="0.25">
      <c r="A995" s="2">
        <v>43576</v>
      </c>
      <c r="B995" s="4">
        <v>0.70833333333333337</v>
      </c>
      <c r="C995">
        <v>4726.26</v>
      </c>
      <c r="D995" s="9">
        <f t="shared" si="15"/>
        <v>9.4525199999999998</v>
      </c>
    </row>
    <row r="996" spans="1:4" x14ac:dyDescent="0.25">
      <c r="A996" s="2">
        <v>43576</v>
      </c>
      <c r="B996" s="4">
        <v>0.72916666666666663</v>
      </c>
      <c r="C996">
        <v>3608.74</v>
      </c>
      <c r="D996" s="9">
        <f t="shared" si="15"/>
        <v>7.2174799999999992</v>
      </c>
    </row>
    <row r="997" spans="1:4" x14ac:dyDescent="0.25">
      <c r="A997" s="2">
        <v>43576</v>
      </c>
      <c r="B997" s="4">
        <v>0.75</v>
      </c>
      <c r="C997">
        <v>1591.82</v>
      </c>
      <c r="D997" s="9">
        <f t="shared" si="15"/>
        <v>3.18364</v>
      </c>
    </row>
    <row r="998" spans="1:4" x14ac:dyDescent="0.25">
      <c r="A998" s="2">
        <v>43576</v>
      </c>
      <c r="B998" s="4">
        <v>0.77083333333333337</v>
      </c>
      <c r="C998">
        <v>258.93</v>
      </c>
      <c r="D998" s="9">
        <f t="shared" si="15"/>
        <v>0.51785999999999999</v>
      </c>
    </row>
    <row r="999" spans="1:4" x14ac:dyDescent="0.25">
      <c r="A999" s="2">
        <v>43576</v>
      </c>
      <c r="B999" s="4">
        <v>0.79166666666666663</v>
      </c>
      <c r="C999">
        <v>8.67</v>
      </c>
      <c r="D999" s="9">
        <f t="shared" si="15"/>
        <v>1.7340000000000001E-2</v>
      </c>
    </row>
    <row r="1000" spans="1:4" x14ac:dyDescent="0.25">
      <c r="A1000" s="2">
        <v>43576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43576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43576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43576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43576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43576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43576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43576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43576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43576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43577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43577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43577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43577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43577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43577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43577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43577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43577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43577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43577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43577</v>
      </c>
      <c r="B1021" s="4">
        <v>0.25</v>
      </c>
      <c r="C1021">
        <v>34.200000000000003</v>
      </c>
      <c r="D1021" s="9">
        <f t="shared" si="15"/>
        <v>6.8400000000000002E-2</v>
      </c>
    </row>
    <row r="1022" spans="1:4" x14ac:dyDescent="0.25">
      <c r="A1022" s="2">
        <v>43577</v>
      </c>
      <c r="B1022" s="4">
        <v>0.27083333333333331</v>
      </c>
      <c r="C1022">
        <v>452.43</v>
      </c>
      <c r="D1022" s="9">
        <f t="shared" si="15"/>
        <v>0.90486</v>
      </c>
    </row>
    <row r="1023" spans="1:4" x14ac:dyDescent="0.25">
      <c r="A1023" s="2">
        <v>43577</v>
      </c>
      <c r="B1023" s="4">
        <v>0.29166666666666669</v>
      </c>
      <c r="C1023">
        <v>1095.55</v>
      </c>
      <c r="D1023" s="9">
        <f t="shared" si="15"/>
        <v>2.1911</v>
      </c>
    </row>
    <row r="1024" spans="1:4" x14ac:dyDescent="0.25">
      <c r="A1024" s="2">
        <v>43577</v>
      </c>
      <c r="B1024" s="4">
        <v>0.3125</v>
      </c>
      <c r="C1024">
        <v>1903.18</v>
      </c>
      <c r="D1024" s="9">
        <f t="shared" si="15"/>
        <v>3.8063600000000002</v>
      </c>
    </row>
    <row r="1025" spans="1:4" x14ac:dyDescent="0.25">
      <c r="A1025" s="2">
        <v>43577</v>
      </c>
      <c r="B1025" s="4">
        <v>0.33333333333333331</v>
      </c>
      <c r="C1025">
        <v>1508.56</v>
      </c>
      <c r="D1025" s="9">
        <f t="shared" si="15"/>
        <v>3.0171199999999998</v>
      </c>
    </row>
    <row r="1026" spans="1:4" x14ac:dyDescent="0.25">
      <c r="A1026" s="2">
        <v>43577</v>
      </c>
      <c r="B1026" s="4">
        <v>0.35416666666666669</v>
      </c>
      <c r="C1026">
        <v>887.54</v>
      </c>
      <c r="D1026" s="9">
        <f t="shared" si="15"/>
        <v>1.77508</v>
      </c>
    </row>
    <row r="1027" spans="1:4" x14ac:dyDescent="0.25">
      <c r="A1027" s="2">
        <v>43577</v>
      </c>
      <c r="B1027" s="4">
        <v>0.375</v>
      </c>
      <c r="C1027">
        <v>839.44</v>
      </c>
      <c r="D1027" s="9">
        <f t="shared" ref="D1027:D1090" si="16">(C1027/1000)*2</f>
        <v>1.6788800000000001</v>
      </c>
    </row>
    <row r="1028" spans="1:4" x14ac:dyDescent="0.25">
      <c r="A1028" s="2">
        <v>43577</v>
      </c>
      <c r="B1028" s="4">
        <v>0.39583333333333331</v>
      </c>
      <c r="C1028">
        <v>1878.74</v>
      </c>
      <c r="D1028" s="9">
        <f t="shared" si="16"/>
        <v>3.7574800000000002</v>
      </c>
    </row>
    <row r="1029" spans="1:4" x14ac:dyDescent="0.25">
      <c r="A1029" s="2">
        <v>43577</v>
      </c>
      <c r="B1029" s="4">
        <v>0.41666666666666669</v>
      </c>
      <c r="C1029">
        <v>3147.7</v>
      </c>
      <c r="D1029" s="9">
        <f t="shared" si="16"/>
        <v>6.2953999999999999</v>
      </c>
    </row>
    <row r="1030" spans="1:4" x14ac:dyDescent="0.25">
      <c r="A1030" s="2">
        <v>43577</v>
      </c>
      <c r="B1030" s="4">
        <v>0.4375</v>
      </c>
      <c r="C1030">
        <v>2825.77</v>
      </c>
      <c r="D1030" s="9">
        <f t="shared" si="16"/>
        <v>5.6515399999999998</v>
      </c>
    </row>
    <row r="1031" spans="1:4" x14ac:dyDescent="0.25">
      <c r="A1031" s="2">
        <v>43577</v>
      </c>
      <c r="B1031" s="4">
        <v>0.45833333333333331</v>
      </c>
      <c r="C1031">
        <v>3708.58</v>
      </c>
      <c r="D1031" s="9">
        <f t="shared" si="16"/>
        <v>7.41716</v>
      </c>
    </row>
    <row r="1032" spans="1:4" x14ac:dyDescent="0.25">
      <c r="A1032" s="2">
        <v>43577</v>
      </c>
      <c r="B1032" s="4">
        <v>0.47916666666666669</v>
      </c>
      <c r="C1032">
        <v>3892.29</v>
      </c>
      <c r="D1032" s="9">
        <f t="shared" si="16"/>
        <v>7.7845800000000001</v>
      </c>
    </row>
    <row r="1033" spans="1:4" x14ac:dyDescent="0.25">
      <c r="A1033" s="2">
        <v>43577</v>
      </c>
      <c r="B1033" s="4">
        <v>0.5</v>
      </c>
      <c r="C1033">
        <v>3403.3</v>
      </c>
      <c r="D1033" s="9">
        <f t="shared" si="16"/>
        <v>6.8066000000000004</v>
      </c>
    </row>
    <row r="1034" spans="1:4" x14ac:dyDescent="0.25">
      <c r="A1034" s="2">
        <v>43577</v>
      </c>
      <c r="B1034" s="4">
        <v>0.52083333333333337</v>
      </c>
      <c r="C1034">
        <v>3501.87</v>
      </c>
      <c r="D1034" s="9">
        <f t="shared" si="16"/>
        <v>7.0037399999999996</v>
      </c>
    </row>
    <row r="1035" spans="1:4" x14ac:dyDescent="0.25">
      <c r="A1035" s="2">
        <v>43577</v>
      </c>
      <c r="B1035" s="4">
        <v>0.54166666666666663</v>
      </c>
      <c r="C1035">
        <v>4694.8599999999997</v>
      </c>
      <c r="D1035" s="9">
        <f t="shared" si="16"/>
        <v>9.3897199999999987</v>
      </c>
    </row>
    <row r="1036" spans="1:4" x14ac:dyDescent="0.25">
      <c r="A1036" s="2">
        <v>43577</v>
      </c>
      <c r="B1036" s="4">
        <v>0.5625</v>
      </c>
      <c r="C1036">
        <v>5002.93</v>
      </c>
      <c r="D1036" s="9">
        <f t="shared" si="16"/>
        <v>10.00586</v>
      </c>
    </row>
    <row r="1037" spans="1:4" x14ac:dyDescent="0.25">
      <c r="A1037" s="2">
        <v>43577</v>
      </c>
      <c r="B1037" s="4">
        <v>0.58333333333333337</v>
      </c>
      <c r="C1037">
        <v>5002.5200000000004</v>
      </c>
      <c r="D1037" s="9">
        <f t="shared" si="16"/>
        <v>10.005040000000001</v>
      </c>
    </row>
    <row r="1038" spans="1:4" x14ac:dyDescent="0.25">
      <c r="A1038" s="2">
        <v>43577</v>
      </c>
      <c r="B1038" s="4">
        <v>0.60416666666666663</v>
      </c>
      <c r="C1038">
        <v>4973.66</v>
      </c>
      <c r="D1038" s="9">
        <f t="shared" si="16"/>
        <v>9.9473199999999995</v>
      </c>
    </row>
    <row r="1039" spans="1:4" x14ac:dyDescent="0.25">
      <c r="A1039" s="2">
        <v>43577</v>
      </c>
      <c r="B1039" s="4">
        <v>0.625</v>
      </c>
      <c r="C1039">
        <v>4857.8900000000003</v>
      </c>
      <c r="D1039" s="9">
        <f t="shared" si="16"/>
        <v>9.7157800000000005</v>
      </c>
    </row>
    <row r="1040" spans="1:4" x14ac:dyDescent="0.25">
      <c r="A1040" s="2">
        <v>43577</v>
      </c>
      <c r="B1040" s="4">
        <v>0.64583333333333337</v>
      </c>
      <c r="C1040">
        <v>3285.26</v>
      </c>
      <c r="D1040" s="9">
        <f t="shared" si="16"/>
        <v>6.5705200000000001</v>
      </c>
    </row>
    <row r="1041" spans="1:4" x14ac:dyDescent="0.25">
      <c r="A1041" s="2">
        <v>43577</v>
      </c>
      <c r="B1041" s="4">
        <v>0.66666666666666663</v>
      </c>
      <c r="C1041">
        <v>176.16</v>
      </c>
      <c r="D1041" s="9">
        <f t="shared" si="16"/>
        <v>0.35231999999999997</v>
      </c>
    </row>
    <row r="1042" spans="1:4" x14ac:dyDescent="0.25">
      <c r="A1042" s="2">
        <v>43577</v>
      </c>
      <c r="B1042" s="4">
        <v>0.6875</v>
      </c>
      <c r="C1042">
        <v>36.35</v>
      </c>
      <c r="D1042" s="9">
        <f t="shared" si="16"/>
        <v>7.2700000000000001E-2</v>
      </c>
    </row>
    <row r="1043" spans="1:4" x14ac:dyDescent="0.25">
      <c r="A1043" s="2">
        <v>43577</v>
      </c>
      <c r="B1043" s="4">
        <v>0.70833333333333337</v>
      </c>
      <c r="C1043">
        <v>136.88</v>
      </c>
      <c r="D1043" s="9">
        <f t="shared" si="16"/>
        <v>0.27376</v>
      </c>
    </row>
    <row r="1044" spans="1:4" x14ac:dyDescent="0.25">
      <c r="A1044" s="2">
        <v>43577</v>
      </c>
      <c r="B1044" s="4">
        <v>0.72916666666666663</v>
      </c>
      <c r="C1044">
        <v>179.14</v>
      </c>
      <c r="D1044" s="9">
        <f t="shared" si="16"/>
        <v>0.35827999999999999</v>
      </c>
    </row>
    <row r="1045" spans="1:4" x14ac:dyDescent="0.25">
      <c r="A1045" s="2">
        <v>43577</v>
      </c>
      <c r="B1045" s="4">
        <v>0.75</v>
      </c>
      <c r="C1045">
        <v>100.37</v>
      </c>
      <c r="D1045" s="9">
        <f t="shared" si="16"/>
        <v>0.20074</v>
      </c>
    </row>
    <row r="1046" spans="1:4" x14ac:dyDescent="0.25">
      <c r="A1046" s="2">
        <v>43577</v>
      </c>
      <c r="B1046" s="4">
        <v>0.77083333333333337</v>
      </c>
      <c r="C1046">
        <v>233.64</v>
      </c>
      <c r="D1046" s="9">
        <f t="shared" si="16"/>
        <v>0.46727999999999997</v>
      </c>
    </row>
    <row r="1047" spans="1:4" x14ac:dyDescent="0.25">
      <c r="A1047" s="2">
        <v>43577</v>
      </c>
      <c r="B1047" s="4">
        <v>0.79166666666666663</v>
      </c>
      <c r="C1047">
        <v>0.36</v>
      </c>
      <c r="D1047" s="9">
        <f t="shared" si="16"/>
        <v>7.1999999999999994E-4</v>
      </c>
    </row>
    <row r="1048" spans="1:4" x14ac:dyDescent="0.25">
      <c r="A1048" s="2">
        <v>43577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43577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43577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43577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43577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43577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43577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43577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43577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43577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43578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43578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43578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43578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43578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43578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43578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43578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43578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43578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43578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43578</v>
      </c>
      <c r="B1069" s="4">
        <v>0.25</v>
      </c>
      <c r="C1069">
        <v>85.77</v>
      </c>
      <c r="D1069" s="9">
        <f t="shared" si="16"/>
        <v>0.17154</v>
      </c>
    </row>
    <row r="1070" spans="1:4" x14ac:dyDescent="0.25">
      <c r="A1070" s="2">
        <v>43578</v>
      </c>
      <c r="B1070" s="4">
        <v>0.27083333333333331</v>
      </c>
      <c r="C1070">
        <v>1084.77</v>
      </c>
      <c r="D1070" s="9">
        <f t="shared" si="16"/>
        <v>2.16954</v>
      </c>
    </row>
    <row r="1071" spans="1:4" x14ac:dyDescent="0.25">
      <c r="A1071" s="2">
        <v>43578</v>
      </c>
      <c r="B1071" s="4">
        <v>0.29166666666666669</v>
      </c>
      <c r="C1071">
        <v>1576.94</v>
      </c>
      <c r="D1071" s="9">
        <f t="shared" si="16"/>
        <v>3.15388</v>
      </c>
    </row>
    <row r="1072" spans="1:4" x14ac:dyDescent="0.25">
      <c r="A1072" s="2">
        <v>43578</v>
      </c>
      <c r="B1072" s="4">
        <v>0.3125</v>
      </c>
      <c r="C1072">
        <v>4040.45</v>
      </c>
      <c r="D1072" s="9">
        <f t="shared" si="16"/>
        <v>8.0808999999999997</v>
      </c>
    </row>
    <row r="1073" spans="1:4" x14ac:dyDescent="0.25">
      <c r="A1073" s="2">
        <v>43578</v>
      </c>
      <c r="B1073" s="4">
        <v>0.33333333333333331</v>
      </c>
      <c r="C1073">
        <v>4902.47</v>
      </c>
      <c r="D1073" s="9">
        <f t="shared" si="16"/>
        <v>9.8049400000000002</v>
      </c>
    </row>
    <row r="1074" spans="1:4" x14ac:dyDescent="0.25">
      <c r="A1074" s="2">
        <v>43578</v>
      </c>
      <c r="B1074" s="4">
        <v>0.35416666666666669</v>
      </c>
      <c r="C1074">
        <v>4320.46</v>
      </c>
      <c r="D1074" s="9">
        <f t="shared" si="16"/>
        <v>8.6409199999999995</v>
      </c>
    </row>
    <row r="1075" spans="1:4" x14ac:dyDescent="0.25">
      <c r="A1075" s="2">
        <v>43578</v>
      </c>
      <c r="B1075" s="4">
        <v>0.375</v>
      </c>
      <c r="C1075">
        <v>5009.34</v>
      </c>
      <c r="D1075" s="9">
        <f t="shared" si="16"/>
        <v>10.01868</v>
      </c>
    </row>
    <row r="1076" spans="1:4" x14ac:dyDescent="0.25">
      <c r="A1076" s="2">
        <v>43578</v>
      </c>
      <c r="B1076" s="4">
        <v>0.39583333333333331</v>
      </c>
      <c r="C1076">
        <v>5005.47</v>
      </c>
      <c r="D1076" s="9">
        <f t="shared" si="16"/>
        <v>10.01094</v>
      </c>
    </row>
    <row r="1077" spans="1:4" x14ac:dyDescent="0.25">
      <c r="A1077" s="2">
        <v>43578</v>
      </c>
      <c r="B1077" s="4">
        <v>0.41666666666666669</v>
      </c>
      <c r="C1077">
        <v>5004.4799999999996</v>
      </c>
      <c r="D1077" s="9">
        <f t="shared" si="16"/>
        <v>10.008959999999998</v>
      </c>
    </row>
    <row r="1078" spans="1:4" x14ac:dyDescent="0.25">
      <c r="A1078" s="2">
        <v>43578</v>
      </c>
      <c r="B1078" s="4">
        <v>0.4375</v>
      </c>
      <c r="C1078">
        <v>4639.8100000000004</v>
      </c>
      <c r="D1078" s="9">
        <f t="shared" si="16"/>
        <v>9.2796200000000013</v>
      </c>
    </row>
    <row r="1079" spans="1:4" x14ac:dyDescent="0.25">
      <c r="A1079" s="2">
        <v>43578</v>
      </c>
      <c r="B1079" s="4">
        <v>0.45833333333333331</v>
      </c>
      <c r="C1079">
        <v>4363.1400000000003</v>
      </c>
      <c r="D1079" s="9">
        <f t="shared" si="16"/>
        <v>8.7262800000000009</v>
      </c>
    </row>
    <row r="1080" spans="1:4" x14ac:dyDescent="0.25">
      <c r="A1080" s="2">
        <v>43578</v>
      </c>
      <c r="B1080" s="4">
        <v>0.47916666666666669</v>
      </c>
      <c r="C1080">
        <v>4041.95</v>
      </c>
      <c r="D1080" s="9">
        <f t="shared" si="16"/>
        <v>8.0838999999999999</v>
      </c>
    </row>
    <row r="1081" spans="1:4" x14ac:dyDescent="0.25">
      <c r="A1081" s="2">
        <v>43578</v>
      </c>
      <c r="B1081" s="4">
        <v>0.5</v>
      </c>
      <c r="C1081">
        <v>3458.96</v>
      </c>
      <c r="D1081" s="9">
        <f t="shared" si="16"/>
        <v>6.9179200000000005</v>
      </c>
    </row>
    <row r="1082" spans="1:4" x14ac:dyDescent="0.25">
      <c r="A1082" s="2">
        <v>43578</v>
      </c>
      <c r="B1082" s="4">
        <v>0.52083333333333337</v>
      </c>
      <c r="C1082">
        <v>3166.93</v>
      </c>
      <c r="D1082" s="9">
        <f t="shared" si="16"/>
        <v>6.3338599999999996</v>
      </c>
    </row>
    <row r="1083" spans="1:4" x14ac:dyDescent="0.25">
      <c r="A1083" s="2">
        <v>43578</v>
      </c>
      <c r="B1083" s="4">
        <v>0.54166666666666663</v>
      </c>
      <c r="C1083">
        <v>3775.69</v>
      </c>
      <c r="D1083" s="9">
        <f t="shared" si="16"/>
        <v>7.55138</v>
      </c>
    </row>
    <row r="1084" spans="1:4" x14ac:dyDescent="0.25">
      <c r="A1084" s="2">
        <v>43578</v>
      </c>
      <c r="B1084" s="4">
        <v>0.5625</v>
      </c>
      <c r="C1084">
        <v>3510.42</v>
      </c>
      <c r="D1084" s="9">
        <f t="shared" si="16"/>
        <v>7.0208399999999997</v>
      </c>
    </row>
    <row r="1085" spans="1:4" x14ac:dyDescent="0.25">
      <c r="A1085" s="2">
        <v>43578</v>
      </c>
      <c r="B1085" s="4">
        <v>0.58333333333333337</v>
      </c>
      <c r="C1085">
        <v>4134.97</v>
      </c>
      <c r="D1085" s="9">
        <f t="shared" si="16"/>
        <v>8.2699400000000001</v>
      </c>
    </row>
    <row r="1086" spans="1:4" x14ac:dyDescent="0.25">
      <c r="A1086" s="2">
        <v>43578</v>
      </c>
      <c r="B1086" s="4">
        <v>0.60416666666666663</v>
      </c>
      <c r="C1086">
        <v>4086.33</v>
      </c>
      <c r="D1086" s="9">
        <f t="shared" si="16"/>
        <v>8.1726600000000005</v>
      </c>
    </row>
    <row r="1087" spans="1:4" x14ac:dyDescent="0.25">
      <c r="A1087" s="2">
        <v>43578</v>
      </c>
      <c r="B1087" s="4">
        <v>0.625</v>
      </c>
      <c r="C1087">
        <v>1261.92</v>
      </c>
      <c r="D1087" s="9">
        <f t="shared" si="16"/>
        <v>2.5238400000000003</v>
      </c>
    </row>
    <row r="1088" spans="1:4" x14ac:dyDescent="0.25">
      <c r="A1088" s="2">
        <v>43578</v>
      </c>
      <c r="B1088" s="4">
        <v>0.64583333333333337</v>
      </c>
      <c r="C1088">
        <v>1472.94</v>
      </c>
      <c r="D1088" s="9">
        <f t="shared" si="16"/>
        <v>2.9458800000000003</v>
      </c>
    </row>
    <row r="1089" spans="1:4" x14ac:dyDescent="0.25">
      <c r="A1089" s="2">
        <v>43578</v>
      </c>
      <c r="B1089" s="4">
        <v>0.66666666666666663</v>
      </c>
      <c r="C1089">
        <v>4321.74</v>
      </c>
      <c r="D1089" s="9">
        <f t="shared" si="16"/>
        <v>8.6434800000000003</v>
      </c>
    </row>
    <row r="1090" spans="1:4" x14ac:dyDescent="0.25">
      <c r="A1090" s="2">
        <v>43578</v>
      </c>
      <c r="B1090" s="4">
        <v>0.6875</v>
      </c>
      <c r="C1090">
        <v>2421.54</v>
      </c>
      <c r="D1090" s="9">
        <f t="shared" si="16"/>
        <v>4.8430799999999996</v>
      </c>
    </row>
    <row r="1091" spans="1:4" x14ac:dyDescent="0.25">
      <c r="A1091" s="2">
        <v>43578</v>
      </c>
      <c r="B1091" s="4">
        <v>0.70833333333333337</v>
      </c>
      <c r="C1091">
        <v>265.29000000000002</v>
      </c>
      <c r="D1091" s="9">
        <f t="shared" ref="D1091:D1154" si="17">(C1091/1000)*2</f>
        <v>0.53058000000000005</v>
      </c>
    </row>
    <row r="1092" spans="1:4" x14ac:dyDescent="0.25">
      <c r="A1092" s="2">
        <v>43578</v>
      </c>
      <c r="B1092" s="4">
        <v>0.72916666666666663</v>
      </c>
      <c r="C1092">
        <v>93.62</v>
      </c>
      <c r="D1092" s="9">
        <f t="shared" si="17"/>
        <v>0.18724000000000002</v>
      </c>
    </row>
    <row r="1093" spans="1:4" x14ac:dyDescent="0.25">
      <c r="A1093" s="2">
        <v>43578</v>
      </c>
      <c r="B1093" s="4">
        <v>0.75</v>
      </c>
      <c r="C1093">
        <v>96.26</v>
      </c>
      <c r="D1093" s="9">
        <f t="shared" si="17"/>
        <v>0.19252</v>
      </c>
    </row>
    <row r="1094" spans="1:4" x14ac:dyDescent="0.25">
      <c r="A1094" s="2">
        <v>43578</v>
      </c>
      <c r="B1094" s="4">
        <v>0.77083333333333337</v>
      </c>
      <c r="C1094">
        <v>29.74</v>
      </c>
      <c r="D1094" s="9">
        <f t="shared" si="17"/>
        <v>5.9479999999999998E-2</v>
      </c>
    </row>
    <row r="1095" spans="1:4" x14ac:dyDescent="0.25">
      <c r="A1095" s="2">
        <v>43578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43578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43578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43578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43578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43578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43578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43578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43578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43578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43578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43579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43579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43579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43579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43579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43579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43579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43579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43579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43579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43579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43579</v>
      </c>
      <c r="B1117" s="4">
        <v>0.25</v>
      </c>
      <c r="C1117">
        <v>94.13</v>
      </c>
      <c r="D1117" s="9">
        <f t="shared" si="17"/>
        <v>0.18825999999999998</v>
      </c>
    </row>
    <row r="1118" spans="1:4" x14ac:dyDescent="0.25">
      <c r="A1118" s="2">
        <v>43579</v>
      </c>
      <c r="B1118" s="4">
        <v>0.27083333333333331</v>
      </c>
      <c r="C1118">
        <v>1455.52</v>
      </c>
      <c r="D1118" s="9">
        <f t="shared" si="17"/>
        <v>2.9110399999999998</v>
      </c>
    </row>
    <row r="1119" spans="1:4" x14ac:dyDescent="0.25">
      <c r="A1119" s="2">
        <v>43579</v>
      </c>
      <c r="B1119" s="4">
        <v>0.29166666666666669</v>
      </c>
      <c r="C1119">
        <v>3538.65</v>
      </c>
      <c r="D1119" s="9">
        <f t="shared" si="17"/>
        <v>7.0773000000000001</v>
      </c>
    </row>
    <row r="1120" spans="1:4" x14ac:dyDescent="0.25">
      <c r="A1120" s="2">
        <v>43579</v>
      </c>
      <c r="B1120" s="4">
        <v>0.3125</v>
      </c>
      <c r="C1120">
        <v>4907.07</v>
      </c>
      <c r="D1120" s="9">
        <f t="shared" si="17"/>
        <v>9.8141400000000001</v>
      </c>
    </row>
    <row r="1121" spans="1:4" x14ac:dyDescent="0.25">
      <c r="A1121" s="2">
        <v>43579</v>
      </c>
      <c r="B1121" s="4">
        <v>0.33333333333333331</v>
      </c>
      <c r="C1121">
        <v>5016.63</v>
      </c>
      <c r="D1121" s="9">
        <f t="shared" si="17"/>
        <v>10.03326</v>
      </c>
    </row>
    <row r="1122" spans="1:4" x14ac:dyDescent="0.25">
      <c r="A1122" s="2">
        <v>43579</v>
      </c>
      <c r="B1122" s="4">
        <v>0.35416666666666669</v>
      </c>
      <c r="C1122">
        <v>5014.8900000000003</v>
      </c>
      <c r="D1122" s="9">
        <f t="shared" si="17"/>
        <v>10.029780000000001</v>
      </c>
    </row>
    <row r="1123" spans="1:4" x14ac:dyDescent="0.25">
      <c r="A1123" s="2">
        <v>43579</v>
      </c>
      <c r="B1123" s="4">
        <v>0.375</v>
      </c>
      <c r="C1123">
        <v>5011.55</v>
      </c>
      <c r="D1123" s="9">
        <f t="shared" si="17"/>
        <v>10.023100000000001</v>
      </c>
    </row>
    <row r="1124" spans="1:4" x14ac:dyDescent="0.25">
      <c r="A1124" s="2">
        <v>43579</v>
      </c>
      <c r="B1124" s="4">
        <v>0.39583333333333331</v>
      </c>
      <c r="C1124">
        <v>5010.93</v>
      </c>
      <c r="D1124" s="9">
        <f t="shared" si="17"/>
        <v>10.02186</v>
      </c>
    </row>
    <row r="1125" spans="1:4" x14ac:dyDescent="0.25">
      <c r="A1125" s="2">
        <v>43579</v>
      </c>
      <c r="B1125" s="4">
        <v>0.41666666666666669</v>
      </c>
      <c r="C1125">
        <v>5006.95</v>
      </c>
      <c r="D1125" s="9">
        <f t="shared" si="17"/>
        <v>10.0139</v>
      </c>
    </row>
    <row r="1126" spans="1:4" x14ac:dyDescent="0.25">
      <c r="A1126" s="2">
        <v>43579</v>
      </c>
      <c r="B1126" s="4">
        <v>0.4375</v>
      </c>
      <c r="C1126">
        <v>4714.26</v>
      </c>
      <c r="D1126" s="9">
        <f t="shared" si="17"/>
        <v>9.4285200000000007</v>
      </c>
    </row>
    <row r="1127" spans="1:4" x14ac:dyDescent="0.25">
      <c r="A1127" s="2">
        <v>43579</v>
      </c>
      <c r="B1127" s="4">
        <v>0.45833333333333331</v>
      </c>
      <c r="C1127">
        <v>4800.18</v>
      </c>
      <c r="D1127" s="9">
        <f t="shared" si="17"/>
        <v>9.6003600000000002</v>
      </c>
    </row>
    <row r="1128" spans="1:4" x14ac:dyDescent="0.25">
      <c r="A1128" s="2">
        <v>43579</v>
      </c>
      <c r="B1128" s="4">
        <v>0.47916666666666669</v>
      </c>
      <c r="C1128">
        <v>4962.96</v>
      </c>
      <c r="D1128" s="9">
        <f t="shared" si="17"/>
        <v>9.9259199999999996</v>
      </c>
    </row>
    <row r="1129" spans="1:4" x14ac:dyDescent="0.25">
      <c r="A1129" s="2">
        <v>43579</v>
      </c>
      <c r="B1129" s="4">
        <v>0.5</v>
      </c>
      <c r="C1129">
        <v>5004.6400000000003</v>
      </c>
      <c r="D1129" s="9">
        <f t="shared" si="17"/>
        <v>10.00928</v>
      </c>
    </row>
    <row r="1130" spans="1:4" x14ac:dyDescent="0.25">
      <c r="A1130" s="2">
        <v>43579</v>
      </c>
      <c r="B1130" s="4">
        <v>0.52083333333333337</v>
      </c>
      <c r="C1130">
        <v>4613.29</v>
      </c>
      <c r="D1130" s="9">
        <f t="shared" si="17"/>
        <v>9.2265800000000002</v>
      </c>
    </row>
    <row r="1131" spans="1:4" x14ac:dyDescent="0.25">
      <c r="A1131" s="2">
        <v>43579</v>
      </c>
      <c r="B1131" s="4">
        <v>0.54166666666666663</v>
      </c>
      <c r="C1131">
        <v>3836.76</v>
      </c>
      <c r="D1131" s="9">
        <f t="shared" si="17"/>
        <v>7.6735200000000008</v>
      </c>
    </row>
    <row r="1132" spans="1:4" x14ac:dyDescent="0.25">
      <c r="A1132" s="2">
        <v>43579</v>
      </c>
      <c r="B1132" s="4">
        <v>0.5625</v>
      </c>
      <c r="C1132">
        <v>4234.3599999999997</v>
      </c>
      <c r="D1132" s="9">
        <f t="shared" si="17"/>
        <v>8.4687199999999994</v>
      </c>
    </row>
    <row r="1133" spans="1:4" x14ac:dyDescent="0.25">
      <c r="A1133" s="2">
        <v>43579</v>
      </c>
      <c r="B1133" s="4">
        <v>0.58333333333333337</v>
      </c>
      <c r="C1133">
        <v>5005.84</v>
      </c>
      <c r="D1133" s="9">
        <f t="shared" si="17"/>
        <v>10.01168</v>
      </c>
    </row>
    <row r="1134" spans="1:4" x14ac:dyDescent="0.25">
      <c r="A1134" s="2">
        <v>43579</v>
      </c>
      <c r="B1134" s="4">
        <v>0.60416666666666663</v>
      </c>
      <c r="C1134">
        <v>5006.3500000000004</v>
      </c>
      <c r="D1134" s="9">
        <f t="shared" si="17"/>
        <v>10.012700000000001</v>
      </c>
    </row>
    <row r="1135" spans="1:4" x14ac:dyDescent="0.25">
      <c r="A1135" s="2">
        <v>43579</v>
      </c>
      <c r="B1135" s="4">
        <v>0.625</v>
      </c>
      <c r="C1135">
        <v>4994.16</v>
      </c>
      <c r="D1135" s="9">
        <f t="shared" si="17"/>
        <v>9.9883199999999999</v>
      </c>
    </row>
    <row r="1136" spans="1:4" x14ac:dyDescent="0.25">
      <c r="A1136" s="2">
        <v>43579</v>
      </c>
      <c r="B1136" s="4">
        <v>0.64583333333333337</v>
      </c>
      <c r="C1136">
        <v>4993.49</v>
      </c>
      <c r="D1136" s="9">
        <f t="shared" si="17"/>
        <v>9.9869799999999991</v>
      </c>
    </row>
    <row r="1137" spans="1:4" x14ac:dyDescent="0.25">
      <c r="A1137" s="2">
        <v>43579</v>
      </c>
      <c r="B1137" s="4">
        <v>0.66666666666666663</v>
      </c>
      <c r="C1137">
        <v>4731</v>
      </c>
      <c r="D1137" s="9">
        <f t="shared" si="17"/>
        <v>9.4619999999999997</v>
      </c>
    </row>
    <row r="1138" spans="1:4" x14ac:dyDescent="0.25">
      <c r="A1138" s="2">
        <v>43579</v>
      </c>
      <c r="B1138" s="4">
        <v>0.6875</v>
      </c>
      <c r="C1138">
        <v>4988.37</v>
      </c>
      <c r="D1138" s="9">
        <f t="shared" si="17"/>
        <v>9.9767399999999995</v>
      </c>
    </row>
    <row r="1139" spans="1:4" x14ac:dyDescent="0.25">
      <c r="A1139" s="2">
        <v>43579</v>
      </c>
      <c r="B1139" s="4">
        <v>0.70833333333333337</v>
      </c>
      <c r="C1139">
        <v>4554.6000000000004</v>
      </c>
      <c r="D1139" s="9">
        <f t="shared" si="17"/>
        <v>9.1092000000000013</v>
      </c>
    </row>
    <row r="1140" spans="1:4" x14ac:dyDescent="0.25">
      <c r="A1140" s="2">
        <v>43579</v>
      </c>
      <c r="B1140" s="4">
        <v>0.72916666666666663</v>
      </c>
      <c r="C1140">
        <v>3772.72</v>
      </c>
      <c r="D1140" s="9">
        <f t="shared" si="17"/>
        <v>7.5454399999999993</v>
      </c>
    </row>
    <row r="1141" spans="1:4" x14ac:dyDescent="0.25">
      <c r="A1141" s="2">
        <v>43579</v>
      </c>
      <c r="B1141" s="4">
        <v>0.75</v>
      </c>
      <c r="C1141">
        <v>1813.68</v>
      </c>
      <c r="D1141" s="9">
        <f t="shared" si="17"/>
        <v>3.6273599999999999</v>
      </c>
    </row>
    <row r="1142" spans="1:4" x14ac:dyDescent="0.25">
      <c r="A1142" s="2">
        <v>43579</v>
      </c>
      <c r="B1142" s="4">
        <v>0.77083333333333337</v>
      </c>
      <c r="C1142">
        <v>238.85</v>
      </c>
      <c r="D1142" s="9">
        <f t="shared" si="17"/>
        <v>0.47770000000000001</v>
      </c>
    </row>
    <row r="1143" spans="1:4" x14ac:dyDescent="0.25">
      <c r="A1143" s="2">
        <v>43579</v>
      </c>
      <c r="B1143" s="4">
        <v>0.79166666666666663</v>
      </c>
      <c r="C1143">
        <v>4.3</v>
      </c>
      <c r="D1143" s="9">
        <f t="shared" si="17"/>
        <v>8.6E-3</v>
      </c>
    </row>
    <row r="1144" spans="1:4" x14ac:dyDescent="0.25">
      <c r="A1144" s="2">
        <v>43579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43579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43579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43579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43579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43579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43579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43579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43579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43579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43580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43580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43580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43580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43580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43580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43580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43580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43580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43580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43580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43580</v>
      </c>
      <c r="B1165" s="4">
        <v>0.25</v>
      </c>
      <c r="C1165">
        <v>237.29</v>
      </c>
      <c r="D1165" s="9">
        <f t="shared" si="18"/>
        <v>0.47458</v>
      </c>
    </row>
    <row r="1166" spans="1:4" x14ac:dyDescent="0.25">
      <c r="A1166" s="2">
        <v>43580</v>
      </c>
      <c r="B1166" s="4">
        <v>0.27083333333333331</v>
      </c>
      <c r="C1166">
        <v>1706.24</v>
      </c>
      <c r="D1166" s="9">
        <f t="shared" si="18"/>
        <v>3.41248</v>
      </c>
    </row>
    <row r="1167" spans="1:4" x14ac:dyDescent="0.25">
      <c r="A1167" s="2">
        <v>43580</v>
      </c>
      <c r="B1167" s="4">
        <v>0.29166666666666669</v>
      </c>
      <c r="C1167">
        <v>3583.9</v>
      </c>
      <c r="D1167" s="9">
        <f t="shared" si="18"/>
        <v>7.1678000000000006</v>
      </c>
    </row>
    <row r="1168" spans="1:4" x14ac:dyDescent="0.25">
      <c r="A1168" s="2">
        <v>43580</v>
      </c>
      <c r="B1168" s="4">
        <v>0.3125</v>
      </c>
      <c r="C1168">
        <v>4774.0600000000004</v>
      </c>
      <c r="D1168" s="9">
        <f t="shared" si="18"/>
        <v>9.5481200000000008</v>
      </c>
    </row>
    <row r="1169" spans="1:4" x14ac:dyDescent="0.25">
      <c r="A1169" s="2">
        <v>43580</v>
      </c>
      <c r="B1169" s="4">
        <v>0.33333333333333331</v>
      </c>
      <c r="C1169">
        <v>4968.25</v>
      </c>
      <c r="D1169" s="9">
        <f t="shared" si="18"/>
        <v>9.9365000000000006</v>
      </c>
    </row>
    <row r="1170" spans="1:4" x14ac:dyDescent="0.25">
      <c r="A1170" s="2">
        <v>43580</v>
      </c>
      <c r="B1170" s="4">
        <v>0.35416666666666669</v>
      </c>
      <c r="C1170">
        <v>5004.72</v>
      </c>
      <c r="D1170" s="9">
        <f t="shared" si="18"/>
        <v>10.00944</v>
      </c>
    </row>
    <row r="1171" spans="1:4" x14ac:dyDescent="0.25">
      <c r="A1171" s="2">
        <v>43580</v>
      </c>
      <c r="B1171" s="4">
        <v>0.375</v>
      </c>
      <c r="C1171">
        <v>5001.8</v>
      </c>
      <c r="D1171" s="9">
        <f t="shared" si="18"/>
        <v>10.0036</v>
      </c>
    </row>
    <row r="1172" spans="1:4" x14ac:dyDescent="0.25">
      <c r="A1172" s="2">
        <v>43580</v>
      </c>
      <c r="B1172" s="4">
        <v>0.39583333333333331</v>
      </c>
      <c r="C1172">
        <v>5001.18</v>
      </c>
      <c r="D1172" s="9">
        <f t="shared" si="18"/>
        <v>10.002360000000001</v>
      </c>
    </row>
    <row r="1173" spans="1:4" x14ac:dyDescent="0.25">
      <c r="A1173" s="2">
        <v>43580</v>
      </c>
      <c r="B1173" s="4">
        <v>0.41666666666666669</v>
      </c>
      <c r="C1173">
        <v>5001.6099999999997</v>
      </c>
      <c r="D1173" s="9">
        <f t="shared" si="18"/>
        <v>10.003219999999999</v>
      </c>
    </row>
    <row r="1174" spans="1:4" x14ac:dyDescent="0.25">
      <c r="A1174" s="2">
        <v>43580</v>
      </c>
      <c r="B1174" s="4">
        <v>0.4375</v>
      </c>
      <c r="C1174">
        <v>4999.8100000000004</v>
      </c>
      <c r="D1174" s="9">
        <f t="shared" si="18"/>
        <v>9.9996200000000002</v>
      </c>
    </row>
    <row r="1175" spans="1:4" x14ac:dyDescent="0.25">
      <c r="A1175" s="2">
        <v>43580</v>
      </c>
      <c r="B1175" s="4">
        <v>0.45833333333333331</v>
      </c>
      <c r="C1175">
        <v>4997.2</v>
      </c>
      <c r="D1175" s="9">
        <f t="shared" si="18"/>
        <v>9.9943999999999988</v>
      </c>
    </row>
    <row r="1176" spans="1:4" x14ac:dyDescent="0.25">
      <c r="A1176" s="2">
        <v>43580</v>
      </c>
      <c r="B1176" s="4">
        <v>0.47916666666666669</v>
      </c>
      <c r="C1176">
        <v>5000.1099999999997</v>
      </c>
      <c r="D1176" s="9">
        <f t="shared" si="18"/>
        <v>10.000219999999999</v>
      </c>
    </row>
    <row r="1177" spans="1:4" x14ac:dyDescent="0.25">
      <c r="A1177" s="2">
        <v>43580</v>
      </c>
      <c r="B1177" s="4">
        <v>0.5</v>
      </c>
      <c r="C1177">
        <v>5002.5200000000004</v>
      </c>
      <c r="D1177" s="9">
        <f t="shared" si="18"/>
        <v>10.005040000000001</v>
      </c>
    </row>
    <row r="1178" spans="1:4" x14ac:dyDescent="0.25">
      <c r="A1178" s="2">
        <v>43580</v>
      </c>
      <c r="B1178" s="4">
        <v>0.52083333333333337</v>
      </c>
      <c r="C1178">
        <v>4914.3500000000004</v>
      </c>
      <c r="D1178" s="9">
        <f t="shared" si="18"/>
        <v>9.8287000000000013</v>
      </c>
    </row>
    <row r="1179" spans="1:4" x14ac:dyDescent="0.25">
      <c r="A1179" s="2">
        <v>43580</v>
      </c>
      <c r="B1179" s="4">
        <v>0.54166666666666663</v>
      </c>
      <c r="C1179">
        <v>4997.8500000000004</v>
      </c>
      <c r="D1179" s="9">
        <f t="shared" si="18"/>
        <v>9.9957000000000011</v>
      </c>
    </row>
    <row r="1180" spans="1:4" x14ac:dyDescent="0.25">
      <c r="A1180" s="2">
        <v>43580</v>
      </c>
      <c r="B1180" s="4">
        <v>0.5625</v>
      </c>
      <c r="C1180">
        <v>4992.8999999999996</v>
      </c>
      <c r="D1180" s="9">
        <f t="shared" si="18"/>
        <v>9.9857999999999993</v>
      </c>
    </row>
    <row r="1181" spans="1:4" x14ac:dyDescent="0.25">
      <c r="A1181" s="2">
        <v>43580</v>
      </c>
      <c r="B1181" s="4">
        <v>0.58333333333333337</v>
      </c>
      <c r="C1181">
        <v>4980.04</v>
      </c>
      <c r="D1181" s="9">
        <f t="shared" si="18"/>
        <v>9.9600799999999996</v>
      </c>
    </row>
    <row r="1182" spans="1:4" x14ac:dyDescent="0.25">
      <c r="A1182" s="2">
        <v>43580</v>
      </c>
      <c r="B1182" s="4">
        <v>0.60416666666666663</v>
      </c>
      <c r="C1182">
        <v>4974.54</v>
      </c>
      <c r="D1182" s="9">
        <f t="shared" si="18"/>
        <v>9.9490800000000004</v>
      </c>
    </row>
    <row r="1183" spans="1:4" x14ac:dyDescent="0.25">
      <c r="A1183" s="2">
        <v>43580</v>
      </c>
      <c r="B1183" s="4">
        <v>0.625</v>
      </c>
      <c r="C1183">
        <v>4972.8599999999997</v>
      </c>
      <c r="D1183" s="9">
        <f t="shared" si="18"/>
        <v>9.9457199999999997</v>
      </c>
    </row>
    <row r="1184" spans="1:4" x14ac:dyDescent="0.25">
      <c r="A1184" s="2">
        <v>43580</v>
      </c>
      <c r="B1184" s="4">
        <v>0.64583333333333337</v>
      </c>
      <c r="C1184">
        <v>4971.9799999999996</v>
      </c>
      <c r="D1184" s="9">
        <f t="shared" si="18"/>
        <v>9.9439599999999988</v>
      </c>
    </row>
    <row r="1185" spans="1:4" x14ac:dyDescent="0.25">
      <c r="A1185" s="2">
        <v>43580</v>
      </c>
      <c r="B1185" s="4">
        <v>0.66666666666666663</v>
      </c>
      <c r="C1185">
        <v>4954.04</v>
      </c>
      <c r="D1185" s="9">
        <f t="shared" si="18"/>
        <v>9.90808</v>
      </c>
    </row>
    <row r="1186" spans="1:4" x14ac:dyDescent="0.25">
      <c r="A1186" s="2">
        <v>43580</v>
      </c>
      <c r="B1186" s="4">
        <v>0.6875</v>
      </c>
      <c r="C1186">
        <v>4890.41</v>
      </c>
      <c r="D1186" s="9">
        <f t="shared" si="18"/>
        <v>9.7808200000000003</v>
      </c>
    </row>
    <row r="1187" spans="1:4" x14ac:dyDescent="0.25">
      <c r="A1187" s="2">
        <v>43580</v>
      </c>
      <c r="B1187" s="4">
        <v>0.70833333333333337</v>
      </c>
      <c r="C1187">
        <v>4678.07</v>
      </c>
      <c r="D1187" s="9">
        <f t="shared" si="18"/>
        <v>9.3561399999999999</v>
      </c>
    </row>
    <row r="1188" spans="1:4" x14ac:dyDescent="0.25">
      <c r="A1188" s="2">
        <v>43580</v>
      </c>
      <c r="B1188" s="4">
        <v>0.72916666666666663</v>
      </c>
      <c r="C1188">
        <v>3650.37</v>
      </c>
      <c r="D1188" s="9">
        <f t="shared" si="18"/>
        <v>7.3007399999999993</v>
      </c>
    </row>
    <row r="1189" spans="1:4" x14ac:dyDescent="0.25">
      <c r="A1189" s="2">
        <v>43580</v>
      </c>
      <c r="B1189" s="4">
        <v>0.75</v>
      </c>
      <c r="C1189">
        <v>1823.08</v>
      </c>
      <c r="D1189" s="9">
        <f t="shared" si="18"/>
        <v>3.6461600000000001</v>
      </c>
    </row>
    <row r="1190" spans="1:4" x14ac:dyDescent="0.25">
      <c r="A1190" s="2">
        <v>43580</v>
      </c>
      <c r="B1190" s="4">
        <v>0.77083333333333337</v>
      </c>
      <c r="C1190">
        <v>243.23</v>
      </c>
      <c r="D1190" s="9">
        <f t="shared" si="18"/>
        <v>0.48646</v>
      </c>
    </row>
    <row r="1191" spans="1:4" x14ac:dyDescent="0.25">
      <c r="A1191" s="2">
        <v>43580</v>
      </c>
      <c r="B1191" s="4">
        <v>0.79166666666666663</v>
      </c>
      <c r="C1191">
        <v>4.22</v>
      </c>
      <c r="D1191" s="9">
        <f t="shared" si="18"/>
        <v>8.4399999999999996E-3</v>
      </c>
    </row>
    <row r="1192" spans="1:4" x14ac:dyDescent="0.25">
      <c r="A1192" s="2">
        <v>43580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43580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43580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43580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43580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43580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43580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43580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43580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43580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43581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43581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43581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43581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43581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43581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43581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43581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43581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43581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43581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43581</v>
      </c>
      <c r="B1213" s="4">
        <v>0.25</v>
      </c>
      <c r="C1213">
        <v>254.69</v>
      </c>
      <c r="D1213" s="9">
        <f t="shared" si="18"/>
        <v>0.50937999999999994</v>
      </c>
    </row>
    <row r="1214" spans="1:4" x14ac:dyDescent="0.25">
      <c r="A1214" s="2">
        <v>43581</v>
      </c>
      <c r="B1214" s="4">
        <v>0.27083333333333331</v>
      </c>
      <c r="C1214">
        <v>1712.52</v>
      </c>
      <c r="D1214" s="9">
        <f t="shared" si="18"/>
        <v>3.4250400000000001</v>
      </c>
    </row>
    <row r="1215" spans="1:4" x14ac:dyDescent="0.25">
      <c r="A1215" s="2">
        <v>43581</v>
      </c>
      <c r="B1215" s="4">
        <v>0.29166666666666669</v>
      </c>
      <c r="C1215">
        <v>3548.17</v>
      </c>
      <c r="D1215" s="9">
        <f t="shared" si="18"/>
        <v>7.0963400000000005</v>
      </c>
    </row>
    <row r="1216" spans="1:4" x14ac:dyDescent="0.25">
      <c r="A1216" s="2">
        <v>43581</v>
      </c>
      <c r="B1216" s="4">
        <v>0.3125</v>
      </c>
      <c r="C1216">
        <v>4721.6899999999996</v>
      </c>
      <c r="D1216" s="9">
        <f t="shared" si="18"/>
        <v>9.4433799999999994</v>
      </c>
    </row>
    <row r="1217" spans="1:4" x14ac:dyDescent="0.25">
      <c r="A1217" s="2">
        <v>43581</v>
      </c>
      <c r="B1217" s="4">
        <v>0.33333333333333331</v>
      </c>
      <c r="C1217">
        <v>4960.3</v>
      </c>
      <c r="D1217" s="9">
        <f t="shared" si="18"/>
        <v>9.9206000000000003</v>
      </c>
    </row>
    <row r="1218" spans="1:4" x14ac:dyDescent="0.25">
      <c r="A1218" s="2">
        <v>43581</v>
      </c>
      <c r="B1218" s="4">
        <v>0.35416666666666669</v>
      </c>
      <c r="C1218">
        <v>4999.5200000000004</v>
      </c>
      <c r="D1218" s="9">
        <f t="shared" si="18"/>
        <v>9.9990400000000008</v>
      </c>
    </row>
    <row r="1219" spans="1:4" x14ac:dyDescent="0.25">
      <c r="A1219" s="2">
        <v>43581</v>
      </c>
      <c r="B1219" s="4">
        <v>0.375</v>
      </c>
      <c r="C1219">
        <v>5001.2299999999996</v>
      </c>
      <c r="D1219" s="9">
        <f t="shared" ref="D1219:D1282" si="19">(C1219/1000)*2</f>
        <v>10.002459999999999</v>
      </c>
    </row>
    <row r="1220" spans="1:4" x14ac:dyDescent="0.25">
      <c r="A1220" s="2">
        <v>43581</v>
      </c>
      <c r="B1220" s="4">
        <v>0.39583333333333331</v>
      </c>
      <c r="C1220">
        <v>5003.45</v>
      </c>
      <c r="D1220" s="9">
        <f t="shared" si="19"/>
        <v>10.0069</v>
      </c>
    </row>
    <row r="1221" spans="1:4" x14ac:dyDescent="0.25">
      <c r="A1221" s="2">
        <v>43581</v>
      </c>
      <c r="B1221" s="4">
        <v>0.41666666666666669</v>
      </c>
      <c r="C1221">
        <v>5002.18</v>
      </c>
      <c r="D1221" s="9">
        <f t="shared" si="19"/>
        <v>10.00436</v>
      </c>
    </row>
    <row r="1222" spans="1:4" x14ac:dyDescent="0.25">
      <c r="A1222" s="2">
        <v>43581</v>
      </c>
      <c r="B1222" s="4">
        <v>0.4375</v>
      </c>
      <c r="C1222">
        <v>4998.16</v>
      </c>
      <c r="D1222" s="9">
        <f t="shared" si="19"/>
        <v>9.996319999999999</v>
      </c>
    </row>
    <row r="1223" spans="1:4" x14ac:dyDescent="0.25">
      <c r="A1223" s="2">
        <v>43581</v>
      </c>
      <c r="B1223" s="4">
        <v>0.45833333333333331</v>
      </c>
      <c r="C1223">
        <v>4922.46</v>
      </c>
      <c r="D1223" s="9">
        <f t="shared" si="19"/>
        <v>9.8449200000000001</v>
      </c>
    </row>
    <row r="1224" spans="1:4" x14ac:dyDescent="0.25">
      <c r="A1224" s="2">
        <v>43581</v>
      </c>
      <c r="B1224" s="4">
        <v>0.47916666666666669</v>
      </c>
      <c r="C1224">
        <v>4572.49</v>
      </c>
      <c r="D1224" s="9">
        <f t="shared" si="19"/>
        <v>9.1449800000000003</v>
      </c>
    </row>
    <row r="1225" spans="1:4" x14ac:dyDescent="0.25">
      <c r="A1225" s="2">
        <v>43581</v>
      </c>
      <c r="B1225" s="4">
        <v>0.5</v>
      </c>
      <c r="C1225">
        <v>4913.4799999999996</v>
      </c>
      <c r="D1225" s="9">
        <f t="shared" si="19"/>
        <v>9.8269599999999997</v>
      </c>
    </row>
    <row r="1226" spans="1:4" x14ac:dyDescent="0.25">
      <c r="A1226" s="2">
        <v>43581</v>
      </c>
      <c r="B1226" s="4">
        <v>0.52083333333333337</v>
      </c>
      <c r="C1226">
        <v>4932.38</v>
      </c>
      <c r="D1226" s="9">
        <f t="shared" si="19"/>
        <v>9.8647600000000004</v>
      </c>
    </row>
    <row r="1227" spans="1:4" x14ac:dyDescent="0.25">
      <c r="A1227" s="2">
        <v>43581</v>
      </c>
      <c r="B1227" s="4">
        <v>0.54166666666666663</v>
      </c>
      <c r="C1227">
        <v>4999.1899999999996</v>
      </c>
      <c r="D1227" s="9">
        <f t="shared" si="19"/>
        <v>9.9983799999999992</v>
      </c>
    </row>
    <row r="1228" spans="1:4" x14ac:dyDescent="0.25">
      <c r="A1228" s="2">
        <v>43581</v>
      </c>
      <c r="B1228" s="4">
        <v>0.5625</v>
      </c>
      <c r="C1228">
        <v>4991.8100000000004</v>
      </c>
      <c r="D1228" s="9">
        <f t="shared" si="19"/>
        <v>9.9836200000000002</v>
      </c>
    </row>
    <row r="1229" spans="1:4" x14ac:dyDescent="0.25">
      <c r="A1229" s="2">
        <v>43581</v>
      </c>
      <c r="B1229" s="4">
        <v>0.58333333333333337</v>
      </c>
      <c r="C1229">
        <v>4339.17</v>
      </c>
      <c r="D1229" s="9">
        <f t="shared" si="19"/>
        <v>8.6783400000000004</v>
      </c>
    </row>
    <row r="1230" spans="1:4" x14ac:dyDescent="0.25">
      <c r="A1230" s="2">
        <v>43581</v>
      </c>
      <c r="B1230" s="4">
        <v>0.60416666666666663</v>
      </c>
      <c r="C1230">
        <v>4737.76</v>
      </c>
      <c r="D1230" s="9">
        <f t="shared" si="19"/>
        <v>9.4755200000000013</v>
      </c>
    </row>
    <row r="1231" spans="1:4" x14ac:dyDescent="0.25">
      <c r="A1231" s="2">
        <v>43581</v>
      </c>
      <c r="B1231" s="4">
        <v>0.625</v>
      </c>
      <c r="C1231">
        <v>1801.74</v>
      </c>
      <c r="D1231" s="9">
        <f t="shared" si="19"/>
        <v>3.6034800000000002</v>
      </c>
    </row>
    <row r="1232" spans="1:4" x14ac:dyDescent="0.25">
      <c r="A1232" s="2">
        <v>43581</v>
      </c>
      <c r="B1232" s="4">
        <v>0.64583333333333337</v>
      </c>
      <c r="C1232">
        <v>4696.78</v>
      </c>
      <c r="D1232" s="9">
        <f t="shared" si="19"/>
        <v>9.393559999999999</v>
      </c>
    </row>
    <row r="1233" spans="1:4" x14ac:dyDescent="0.25">
      <c r="A1233" s="2">
        <v>43581</v>
      </c>
      <c r="B1233" s="4">
        <v>0.66666666666666663</v>
      </c>
      <c r="C1233">
        <v>3468.98</v>
      </c>
      <c r="D1233" s="9">
        <f t="shared" si="19"/>
        <v>6.9379600000000003</v>
      </c>
    </row>
    <row r="1234" spans="1:4" x14ac:dyDescent="0.25">
      <c r="A1234" s="2">
        <v>43581</v>
      </c>
      <c r="B1234" s="4">
        <v>0.6875</v>
      </c>
      <c r="C1234">
        <v>1776.2</v>
      </c>
      <c r="D1234" s="9">
        <f t="shared" si="19"/>
        <v>3.5524</v>
      </c>
    </row>
    <row r="1235" spans="1:4" x14ac:dyDescent="0.25">
      <c r="A1235" s="2">
        <v>43581</v>
      </c>
      <c r="B1235" s="4">
        <v>0.70833333333333337</v>
      </c>
      <c r="C1235">
        <v>3706.16</v>
      </c>
      <c r="D1235" s="9">
        <f t="shared" si="19"/>
        <v>7.4123199999999994</v>
      </c>
    </row>
    <row r="1236" spans="1:4" x14ac:dyDescent="0.25">
      <c r="A1236" s="2">
        <v>43581</v>
      </c>
      <c r="B1236" s="4">
        <v>0.72916666666666663</v>
      </c>
      <c r="C1236">
        <v>2353.37</v>
      </c>
      <c r="D1236" s="9">
        <f t="shared" si="19"/>
        <v>4.7067399999999999</v>
      </c>
    </row>
    <row r="1237" spans="1:4" x14ac:dyDescent="0.25">
      <c r="A1237" s="2">
        <v>43581</v>
      </c>
      <c r="B1237" s="4">
        <v>0.75</v>
      </c>
      <c r="C1237">
        <v>1607.39</v>
      </c>
      <c r="D1237" s="9">
        <f t="shared" si="19"/>
        <v>3.2147800000000002</v>
      </c>
    </row>
    <row r="1238" spans="1:4" x14ac:dyDescent="0.25">
      <c r="A1238" s="2">
        <v>43581</v>
      </c>
      <c r="B1238" s="4">
        <v>0.77083333333333337</v>
      </c>
      <c r="C1238">
        <v>339.51</v>
      </c>
      <c r="D1238" s="9">
        <f t="shared" si="19"/>
        <v>0.67901999999999996</v>
      </c>
    </row>
    <row r="1239" spans="1:4" x14ac:dyDescent="0.25">
      <c r="A1239" s="2">
        <v>43581</v>
      </c>
      <c r="B1239" s="4">
        <v>0.79166666666666663</v>
      </c>
      <c r="C1239">
        <v>8.0299999999999994</v>
      </c>
      <c r="D1239" s="9">
        <f t="shared" si="19"/>
        <v>1.6059999999999998E-2</v>
      </c>
    </row>
    <row r="1240" spans="1:4" x14ac:dyDescent="0.25">
      <c r="A1240" s="2">
        <v>43581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43581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43581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43581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43581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43581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43581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43581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43581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43581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43582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43582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43582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43582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43582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43582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43582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43582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43582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43582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43582</v>
      </c>
      <c r="B1260" s="4">
        <v>0.22916666666666666</v>
      </c>
      <c r="C1260">
        <v>0.12</v>
      </c>
      <c r="D1260" s="9">
        <f t="shared" si="19"/>
        <v>2.3999999999999998E-4</v>
      </c>
    </row>
    <row r="1261" spans="1:4" x14ac:dyDescent="0.25">
      <c r="A1261" s="2">
        <v>43582</v>
      </c>
      <c r="B1261" s="4">
        <v>0.25</v>
      </c>
      <c r="C1261">
        <v>269.27999999999997</v>
      </c>
      <c r="D1261" s="9">
        <f t="shared" si="19"/>
        <v>0.53855999999999993</v>
      </c>
    </row>
    <row r="1262" spans="1:4" x14ac:dyDescent="0.25">
      <c r="A1262" s="2">
        <v>43582</v>
      </c>
      <c r="B1262" s="4">
        <v>0.27083333333333331</v>
      </c>
      <c r="C1262">
        <v>1471.93</v>
      </c>
      <c r="D1262" s="9">
        <f t="shared" si="19"/>
        <v>2.9438599999999999</v>
      </c>
    </row>
    <row r="1263" spans="1:4" x14ac:dyDescent="0.25">
      <c r="A1263" s="2">
        <v>43582</v>
      </c>
      <c r="B1263" s="4">
        <v>0.29166666666666669</v>
      </c>
      <c r="C1263">
        <v>3352.04</v>
      </c>
      <c r="D1263" s="9">
        <f t="shared" si="19"/>
        <v>6.7040800000000003</v>
      </c>
    </row>
    <row r="1264" spans="1:4" x14ac:dyDescent="0.25">
      <c r="A1264" s="2">
        <v>43582</v>
      </c>
      <c r="B1264" s="4">
        <v>0.3125</v>
      </c>
      <c r="C1264">
        <v>4440</v>
      </c>
      <c r="D1264" s="9">
        <f t="shared" si="19"/>
        <v>8.8800000000000008</v>
      </c>
    </row>
    <row r="1265" spans="1:4" x14ac:dyDescent="0.25">
      <c r="A1265" s="2">
        <v>43582</v>
      </c>
      <c r="B1265" s="4">
        <v>0.33333333333333331</v>
      </c>
      <c r="C1265">
        <v>4960.03</v>
      </c>
      <c r="D1265" s="9">
        <f t="shared" si="19"/>
        <v>9.9200599999999994</v>
      </c>
    </row>
    <row r="1266" spans="1:4" x14ac:dyDescent="0.25">
      <c r="A1266" s="2">
        <v>43582</v>
      </c>
      <c r="B1266" s="4">
        <v>0.35416666666666669</v>
      </c>
      <c r="C1266">
        <v>4988.83</v>
      </c>
      <c r="D1266" s="9">
        <f t="shared" si="19"/>
        <v>9.9776600000000002</v>
      </c>
    </row>
    <row r="1267" spans="1:4" x14ac:dyDescent="0.25">
      <c r="A1267" s="2">
        <v>43582</v>
      </c>
      <c r="B1267" s="4">
        <v>0.375</v>
      </c>
      <c r="C1267">
        <v>4980.95</v>
      </c>
      <c r="D1267" s="9">
        <f t="shared" si="19"/>
        <v>9.9619</v>
      </c>
    </row>
    <row r="1268" spans="1:4" x14ac:dyDescent="0.25">
      <c r="A1268" s="2">
        <v>43582</v>
      </c>
      <c r="B1268" s="4">
        <v>0.39583333333333331</v>
      </c>
      <c r="C1268">
        <v>4982.59</v>
      </c>
      <c r="D1268" s="9">
        <f t="shared" si="19"/>
        <v>9.9651800000000001</v>
      </c>
    </row>
    <row r="1269" spans="1:4" x14ac:dyDescent="0.25">
      <c r="A1269" s="2">
        <v>43582</v>
      </c>
      <c r="B1269" s="4">
        <v>0.41666666666666669</v>
      </c>
      <c r="C1269">
        <v>4979.01</v>
      </c>
      <c r="D1269" s="9">
        <f t="shared" si="19"/>
        <v>9.9580200000000012</v>
      </c>
    </row>
    <row r="1270" spans="1:4" x14ac:dyDescent="0.25">
      <c r="A1270" s="2">
        <v>43582</v>
      </c>
      <c r="B1270" s="4">
        <v>0.4375</v>
      </c>
      <c r="C1270">
        <v>4966.7299999999996</v>
      </c>
      <c r="D1270" s="9">
        <f t="shared" si="19"/>
        <v>9.9334599999999984</v>
      </c>
    </row>
    <row r="1271" spans="1:4" x14ac:dyDescent="0.25">
      <c r="A1271" s="2">
        <v>43582</v>
      </c>
      <c r="B1271" s="4">
        <v>0.45833333333333331</v>
      </c>
      <c r="C1271">
        <v>4968.18</v>
      </c>
      <c r="D1271" s="9">
        <f t="shared" si="19"/>
        <v>9.9363600000000005</v>
      </c>
    </row>
    <row r="1272" spans="1:4" x14ac:dyDescent="0.25">
      <c r="A1272" s="2">
        <v>43582</v>
      </c>
      <c r="B1272" s="4">
        <v>0.47916666666666669</v>
      </c>
      <c r="C1272">
        <v>4971.22</v>
      </c>
      <c r="D1272" s="9">
        <f t="shared" si="19"/>
        <v>9.9424400000000013</v>
      </c>
    </row>
    <row r="1273" spans="1:4" x14ac:dyDescent="0.25">
      <c r="A1273" s="2">
        <v>43582</v>
      </c>
      <c r="B1273" s="4">
        <v>0.5</v>
      </c>
      <c r="C1273">
        <v>4980.7700000000004</v>
      </c>
      <c r="D1273" s="9">
        <f t="shared" si="19"/>
        <v>9.9615400000000012</v>
      </c>
    </row>
    <row r="1274" spans="1:4" x14ac:dyDescent="0.25">
      <c r="A1274" s="2">
        <v>43582</v>
      </c>
      <c r="B1274" s="4">
        <v>0.52083333333333337</v>
      </c>
      <c r="C1274">
        <v>4991.32</v>
      </c>
      <c r="D1274" s="9">
        <f t="shared" si="19"/>
        <v>9.98264</v>
      </c>
    </row>
    <row r="1275" spans="1:4" x14ac:dyDescent="0.25">
      <c r="A1275" s="2">
        <v>43582</v>
      </c>
      <c r="B1275" s="4">
        <v>0.54166666666666663</v>
      </c>
      <c r="C1275">
        <v>4971.54</v>
      </c>
      <c r="D1275" s="9">
        <f t="shared" si="19"/>
        <v>9.9430800000000001</v>
      </c>
    </row>
    <row r="1276" spans="1:4" x14ac:dyDescent="0.25">
      <c r="A1276" s="2">
        <v>43582</v>
      </c>
      <c r="B1276" s="4">
        <v>0.5625</v>
      </c>
      <c r="C1276">
        <v>4964.28</v>
      </c>
      <c r="D1276" s="9">
        <f t="shared" si="19"/>
        <v>9.9285599999999992</v>
      </c>
    </row>
    <row r="1277" spans="1:4" x14ac:dyDescent="0.25">
      <c r="A1277" s="2">
        <v>43582</v>
      </c>
      <c r="B1277" s="4">
        <v>0.58333333333333337</v>
      </c>
      <c r="C1277">
        <v>4883.59</v>
      </c>
      <c r="D1277" s="9">
        <f t="shared" si="19"/>
        <v>9.7671799999999998</v>
      </c>
    </row>
    <row r="1278" spans="1:4" x14ac:dyDescent="0.25">
      <c r="A1278" s="2">
        <v>43582</v>
      </c>
      <c r="B1278" s="4">
        <v>0.60416666666666663</v>
      </c>
      <c r="C1278">
        <v>4410.24</v>
      </c>
      <c r="D1278" s="9">
        <f t="shared" si="19"/>
        <v>8.8204799999999999</v>
      </c>
    </row>
    <row r="1279" spans="1:4" x14ac:dyDescent="0.25">
      <c r="A1279" s="2">
        <v>43582</v>
      </c>
      <c r="B1279" s="4">
        <v>0.625</v>
      </c>
      <c r="C1279">
        <v>4953.8900000000003</v>
      </c>
      <c r="D1279" s="9">
        <f t="shared" si="19"/>
        <v>9.9077800000000007</v>
      </c>
    </row>
    <row r="1280" spans="1:4" x14ac:dyDescent="0.25">
      <c r="A1280" s="2">
        <v>43582</v>
      </c>
      <c r="B1280" s="4">
        <v>0.64583333333333337</v>
      </c>
      <c r="C1280">
        <v>4924.8999999999996</v>
      </c>
      <c r="D1280" s="9">
        <f t="shared" si="19"/>
        <v>9.8498000000000001</v>
      </c>
    </row>
    <row r="1281" spans="1:4" x14ac:dyDescent="0.25">
      <c r="A1281" s="2">
        <v>43582</v>
      </c>
      <c r="B1281" s="4">
        <v>0.66666666666666663</v>
      </c>
      <c r="C1281">
        <v>4912.8599999999997</v>
      </c>
      <c r="D1281" s="9">
        <f t="shared" si="19"/>
        <v>9.8257199999999987</v>
      </c>
    </row>
    <row r="1282" spans="1:4" x14ac:dyDescent="0.25">
      <c r="A1282" s="2">
        <v>43582</v>
      </c>
      <c r="B1282" s="4">
        <v>0.6875</v>
      </c>
      <c r="C1282">
        <v>4871.91</v>
      </c>
      <c r="D1282" s="9">
        <f t="shared" si="19"/>
        <v>9.7438199999999995</v>
      </c>
    </row>
    <row r="1283" spans="1:4" x14ac:dyDescent="0.25">
      <c r="A1283" s="2">
        <v>43582</v>
      </c>
      <c r="B1283" s="4">
        <v>0.70833333333333337</v>
      </c>
      <c r="C1283">
        <v>4666.8900000000003</v>
      </c>
      <c r="D1283" s="9">
        <f t="shared" ref="D1283:D1346" si="20">(C1283/1000)*2</f>
        <v>9.3337800000000009</v>
      </c>
    </row>
    <row r="1284" spans="1:4" x14ac:dyDescent="0.25">
      <c r="A1284" s="2">
        <v>43582</v>
      </c>
      <c r="B1284" s="4">
        <v>0.72916666666666663</v>
      </c>
      <c r="C1284">
        <v>3695.68</v>
      </c>
      <c r="D1284" s="9">
        <f t="shared" si="20"/>
        <v>7.3913599999999997</v>
      </c>
    </row>
    <row r="1285" spans="1:4" x14ac:dyDescent="0.25">
      <c r="A1285" s="2">
        <v>43582</v>
      </c>
      <c r="B1285" s="4">
        <v>0.75</v>
      </c>
      <c r="C1285">
        <v>1860.29</v>
      </c>
      <c r="D1285" s="9">
        <f t="shared" si="20"/>
        <v>3.72058</v>
      </c>
    </row>
    <row r="1286" spans="1:4" x14ac:dyDescent="0.25">
      <c r="A1286" s="2">
        <v>43582</v>
      </c>
      <c r="B1286" s="4">
        <v>0.77083333333333337</v>
      </c>
      <c r="C1286">
        <v>280.33</v>
      </c>
      <c r="D1286" s="9">
        <f t="shared" si="20"/>
        <v>0.56065999999999994</v>
      </c>
    </row>
    <row r="1287" spans="1:4" x14ac:dyDescent="0.25">
      <c r="A1287" s="2">
        <v>43582</v>
      </c>
      <c r="B1287" s="4">
        <v>0.79166666666666663</v>
      </c>
      <c r="C1287">
        <v>6.46</v>
      </c>
      <c r="D1287" s="9">
        <f t="shared" si="20"/>
        <v>1.2919999999999999E-2</v>
      </c>
    </row>
    <row r="1288" spans="1:4" x14ac:dyDescent="0.25">
      <c r="A1288" s="2">
        <v>43582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43582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43582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43582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43582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43582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43582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43582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43582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43582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43583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43583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43583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43583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43583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43583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43583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43583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43583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43583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43583</v>
      </c>
      <c r="B1308" s="4">
        <v>0.22916666666666666</v>
      </c>
      <c r="C1308">
        <v>0.96</v>
      </c>
      <c r="D1308" s="9">
        <f t="shared" si="20"/>
        <v>1.9199999999999998E-3</v>
      </c>
    </row>
    <row r="1309" spans="1:4" x14ac:dyDescent="0.25">
      <c r="A1309" s="2">
        <v>43583</v>
      </c>
      <c r="B1309" s="4">
        <v>0.25</v>
      </c>
      <c r="C1309">
        <v>305.97000000000003</v>
      </c>
      <c r="D1309" s="9">
        <f t="shared" si="20"/>
        <v>0.61194000000000004</v>
      </c>
    </row>
    <row r="1310" spans="1:4" x14ac:dyDescent="0.25">
      <c r="A1310" s="2">
        <v>43583</v>
      </c>
      <c r="B1310" s="4">
        <v>0.27083333333333331</v>
      </c>
      <c r="C1310">
        <v>1844.53</v>
      </c>
      <c r="D1310" s="9">
        <f t="shared" si="20"/>
        <v>3.68906</v>
      </c>
    </row>
    <row r="1311" spans="1:4" x14ac:dyDescent="0.25">
      <c r="A1311" s="2">
        <v>43583</v>
      </c>
      <c r="B1311" s="4">
        <v>0.29166666666666669</v>
      </c>
      <c r="C1311">
        <v>3656.71</v>
      </c>
      <c r="D1311" s="9">
        <f t="shared" si="20"/>
        <v>7.3134199999999998</v>
      </c>
    </row>
    <row r="1312" spans="1:4" x14ac:dyDescent="0.25">
      <c r="A1312" s="2">
        <v>43583</v>
      </c>
      <c r="B1312" s="4">
        <v>0.3125</v>
      </c>
      <c r="C1312">
        <v>4726.92</v>
      </c>
      <c r="D1312" s="9">
        <f t="shared" si="20"/>
        <v>9.4538399999999996</v>
      </c>
    </row>
    <row r="1313" spans="1:4" x14ac:dyDescent="0.25">
      <c r="A1313" s="2">
        <v>43583</v>
      </c>
      <c r="B1313" s="4">
        <v>0.33333333333333331</v>
      </c>
      <c r="C1313">
        <v>4972.43</v>
      </c>
      <c r="D1313" s="9">
        <f t="shared" si="20"/>
        <v>9.9448600000000003</v>
      </c>
    </row>
    <row r="1314" spans="1:4" x14ac:dyDescent="0.25">
      <c r="A1314" s="2">
        <v>43583</v>
      </c>
      <c r="B1314" s="4">
        <v>0.35416666666666669</v>
      </c>
      <c r="C1314">
        <v>5001.1099999999997</v>
      </c>
      <c r="D1314" s="9">
        <f t="shared" si="20"/>
        <v>10.002219999999999</v>
      </c>
    </row>
    <row r="1315" spans="1:4" x14ac:dyDescent="0.25">
      <c r="A1315" s="2">
        <v>43583</v>
      </c>
      <c r="B1315" s="4">
        <v>0.375</v>
      </c>
      <c r="C1315">
        <v>5006.43</v>
      </c>
      <c r="D1315" s="9">
        <f t="shared" si="20"/>
        <v>10.01286</v>
      </c>
    </row>
    <row r="1316" spans="1:4" x14ac:dyDescent="0.25">
      <c r="A1316" s="2">
        <v>43583</v>
      </c>
      <c r="B1316" s="4">
        <v>0.39583333333333331</v>
      </c>
      <c r="C1316">
        <v>5005.92</v>
      </c>
      <c r="D1316" s="9">
        <f t="shared" si="20"/>
        <v>10.011839999999999</v>
      </c>
    </row>
    <row r="1317" spans="1:4" x14ac:dyDescent="0.25">
      <c r="A1317" s="2">
        <v>43583</v>
      </c>
      <c r="B1317" s="4">
        <v>0.41666666666666669</v>
      </c>
      <c r="C1317">
        <v>4978.34</v>
      </c>
      <c r="D1317" s="9">
        <f t="shared" si="20"/>
        <v>9.9566800000000004</v>
      </c>
    </row>
    <row r="1318" spans="1:4" x14ac:dyDescent="0.25">
      <c r="A1318" s="2">
        <v>43583</v>
      </c>
      <c r="B1318" s="4">
        <v>0.4375</v>
      </c>
      <c r="C1318">
        <v>4991.8500000000004</v>
      </c>
      <c r="D1318" s="9">
        <f t="shared" si="20"/>
        <v>9.9837000000000007</v>
      </c>
    </row>
    <row r="1319" spans="1:4" x14ac:dyDescent="0.25">
      <c r="A1319" s="2">
        <v>43583</v>
      </c>
      <c r="B1319" s="4">
        <v>0.45833333333333331</v>
      </c>
      <c r="C1319">
        <v>4915.93</v>
      </c>
      <c r="D1319" s="9">
        <f t="shared" si="20"/>
        <v>9.8318600000000007</v>
      </c>
    </row>
    <row r="1320" spans="1:4" x14ac:dyDescent="0.25">
      <c r="A1320" s="2">
        <v>43583</v>
      </c>
      <c r="B1320" s="4">
        <v>0.47916666666666669</v>
      </c>
      <c r="C1320">
        <v>4991.43</v>
      </c>
      <c r="D1320" s="9">
        <f t="shared" si="20"/>
        <v>9.9828600000000005</v>
      </c>
    </row>
    <row r="1321" spans="1:4" x14ac:dyDescent="0.25">
      <c r="A1321" s="2">
        <v>43583</v>
      </c>
      <c r="B1321" s="4">
        <v>0.5</v>
      </c>
      <c r="C1321">
        <v>4972.34</v>
      </c>
      <c r="D1321" s="9">
        <f t="shared" si="20"/>
        <v>9.94468</v>
      </c>
    </row>
    <row r="1322" spans="1:4" x14ac:dyDescent="0.25">
      <c r="A1322" s="2">
        <v>43583</v>
      </c>
      <c r="B1322" s="4">
        <v>0.52083333333333337</v>
      </c>
      <c r="C1322">
        <v>4993.99</v>
      </c>
      <c r="D1322" s="9">
        <f t="shared" si="20"/>
        <v>9.9879800000000003</v>
      </c>
    </row>
    <row r="1323" spans="1:4" x14ac:dyDescent="0.25">
      <c r="A1323" s="2">
        <v>43583</v>
      </c>
      <c r="B1323" s="4">
        <v>0.54166666666666663</v>
      </c>
      <c r="C1323">
        <v>4977.83</v>
      </c>
      <c r="D1323" s="9">
        <f t="shared" si="20"/>
        <v>9.95566</v>
      </c>
    </row>
    <row r="1324" spans="1:4" x14ac:dyDescent="0.25">
      <c r="A1324" s="2">
        <v>43583</v>
      </c>
      <c r="B1324" s="4">
        <v>0.5625</v>
      </c>
      <c r="C1324">
        <v>4998.6400000000003</v>
      </c>
      <c r="D1324" s="9">
        <f t="shared" si="20"/>
        <v>9.9972799999999999</v>
      </c>
    </row>
    <row r="1325" spans="1:4" x14ac:dyDescent="0.25">
      <c r="A1325" s="2">
        <v>43583</v>
      </c>
      <c r="B1325" s="4">
        <v>0.58333333333333337</v>
      </c>
      <c r="C1325">
        <v>4989.7700000000004</v>
      </c>
      <c r="D1325" s="9">
        <f t="shared" si="20"/>
        <v>9.9795400000000001</v>
      </c>
    </row>
    <row r="1326" spans="1:4" x14ac:dyDescent="0.25">
      <c r="A1326" s="2">
        <v>43583</v>
      </c>
      <c r="B1326" s="4">
        <v>0.60416666666666663</v>
      </c>
      <c r="C1326">
        <v>4879.3599999999997</v>
      </c>
      <c r="D1326" s="9">
        <f t="shared" si="20"/>
        <v>9.7587199999999985</v>
      </c>
    </row>
    <row r="1327" spans="1:4" x14ac:dyDescent="0.25">
      <c r="A1327" s="2">
        <v>43583</v>
      </c>
      <c r="B1327" s="4">
        <v>0.625</v>
      </c>
      <c r="C1327">
        <v>4978.13</v>
      </c>
      <c r="D1327" s="9">
        <f t="shared" si="20"/>
        <v>9.9562600000000003</v>
      </c>
    </row>
    <row r="1328" spans="1:4" x14ac:dyDescent="0.25">
      <c r="A1328" s="2">
        <v>43583</v>
      </c>
      <c r="B1328" s="4">
        <v>0.64583333333333337</v>
      </c>
      <c r="C1328">
        <v>4959.17</v>
      </c>
      <c r="D1328" s="9">
        <f t="shared" si="20"/>
        <v>9.9183400000000006</v>
      </c>
    </row>
    <row r="1329" spans="1:4" x14ac:dyDescent="0.25">
      <c r="A1329" s="2">
        <v>43583</v>
      </c>
      <c r="B1329" s="4">
        <v>0.66666666666666663</v>
      </c>
      <c r="C1329">
        <v>4973.25</v>
      </c>
      <c r="D1329" s="9">
        <f t="shared" si="20"/>
        <v>9.9465000000000003</v>
      </c>
    </row>
    <row r="1330" spans="1:4" x14ac:dyDescent="0.25">
      <c r="A1330" s="2">
        <v>43583</v>
      </c>
      <c r="B1330" s="4">
        <v>0.6875</v>
      </c>
      <c r="C1330">
        <v>4836.25</v>
      </c>
      <c r="D1330" s="9">
        <f t="shared" si="20"/>
        <v>9.6724999999999994</v>
      </c>
    </row>
    <row r="1331" spans="1:4" x14ac:dyDescent="0.25">
      <c r="A1331" s="2">
        <v>43583</v>
      </c>
      <c r="B1331" s="4">
        <v>0.70833333333333337</v>
      </c>
      <c r="C1331">
        <v>3757.45</v>
      </c>
      <c r="D1331" s="9">
        <f t="shared" si="20"/>
        <v>7.5148999999999999</v>
      </c>
    </row>
    <row r="1332" spans="1:4" x14ac:dyDescent="0.25">
      <c r="A1332" s="2">
        <v>43583</v>
      </c>
      <c r="B1332" s="4">
        <v>0.72916666666666663</v>
      </c>
      <c r="C1332">
        <v>3478.65</v>
      </c>
      <c r="D1332" s="9">
        <f t="shared" si="20"/>
        <v>6.9573</v>
      </c>
    </row>
    <row r="1333" spans="1:4" x14ac:dyDescent="0.25">
      <c r="A1333" s="2">
        <v>43583</v>
      </c>
      <c r="B1333" s="4">
        <v>0.75</v>
      </c>
      <c r="C1333">
        <v>1560.02</v>
      </c>
      <c r="D1333" s="9">
        <f t="shared" si="20"/>
        <v>3.1200399999999999</v>
      </c>
    </row>
    <row r="1334" spans="1:4" x14ac:dyDescent="0.25">
      <c r="A1334" s="2">
        <v>43583</v>
      </c>
      <c r="B1334" s="4">
        <v>0.77083333333333337</v>
      </c>
      <c r="C1334">
        <v>344.96</v>
      </c>
      <c r="D1334" s="9">
        <f t="shared" si="20"/>
        <v>0.68991999999999998</v>
      </c>
    </row>
    <row r="1335" spans="1:4" x14ac:dyDescent="0.25">
      <c r="A1335" s="2">
        <v>43583</v>
      </c>
      <c r="B1335" s="4">
        <v>0.79166666666666663</v>
      </c>
      <c r="C1335">
        <v>26.66</v>
      </c>
      <c r="D1335" s="9">
        <f t="shared" si="20"/>
        <v>5.3319999999999999E-2</v>
      </c>
    </row>
    <row r="1336" spans="1:4" x14ac:dyDescent="0.25">
      <c r="A1336" s="2">
        <v>43583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43583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43583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43583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43583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43583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43583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43583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43583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43583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43584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43584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43584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43584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43584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43584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43584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43584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43584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43584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43584</v>
      </c>
      <c r="B1356" s="4">
        <v>0.22916666666666666</v>
      </c>
      <c r="C1356">
        <v>4.6900000000000004</v>
      </c>
      <c r="D1356" s="9">
        <f t="shared" si="21"/>
        <v>9.3800000000000012E-3</v>
      </c>
    </row>
    <row r="1357" spans="1:4" x14ac:dyDescent="0.25">
      <c r="A1357" s="2">
        <v>43584</v>
      </c>
      <c r="B1357" s="4">
        <v>0.25</v>
      </c>
      <c r="C1357">
        <v>427.68</v>
      </c>
      <c r="D1357" s="9">
        <f t="shared" si="21"/>
        <v>0.85536000000000001</v>
      </c>
    </row>
    <row r="1358" spans="1:4" x14ac:dyDescent="0.25">
      <c r="A1358" s="2">
        <v>43584</v>
      </c>
      <c r="B1358" s="4">
        <v>0.27083333333333331</v>
      </c>
      <c r="C1358">
        <v>1006.61</v>
      </c>
      <c r="D1358" s="9">
        <f t="shared" si="21"/>
        <v>2.01322</v>
      </c>
    </row>
    <row r="1359" spans="1:4" x14ac:dyDescent="0.25">
      <c r="A1359" s="2">
        <v>43584</v>
      </c>
      <c r="B1359" s="4">
        <v>0.29166666666666669</v>
      </c>
      <c r="C1359">
        <v>1499.69</v>
      </c>
      <c r="D1359" s="9">
        <f t="shared" si="21"/>
        <v>2.9993799999999999</v>
      </c>
    </row>
    <row r="1360" spans="1:4" x14ac:dyDescent="0.25">
      <c r="A1360" s="2">
        <v>43584</v>
      </c>
      <c r="B1360" s="4">
        <v>0.3125</v>
      </c>
      <c r="C1360">
        <v>2535.0100000000002</v>
      </c>
      <c r="D1360" s="9">
        <f t="shared" si="21"/>
        <v>5.0700200000000004</v>
      </c>
    </row>
    <row r="1361" spans="1:4" x14ac:dyDescent="0.25">
      <c r="A1361" s="2">
        <v>43584</v>
      </c>
      <c r="B1361" s="4">
        <v>0.33333333333333331</v>
      </c>
      <c r="C1361">
        <v>2930.03</v>
      </c>
      <c r="D1361" s="9">
        <f t="shared" si="21"/>
        <v>5.8600600000000007</v>
      </c>
    </row>
    <row r="1362" spans="1:4" x14ac:dyDescent="0.25">
      <c r="A1362" s="2">
        <v>43584</v>
      </c>
      <c r="B1362" s="4">
        <v>0.35416666666666669</v>
      </c>
      <c r="C1362">
        <v>3070.82</v>
      </c>
      <c r="D1362" s="9">
        <f t="shared" si="21"/>
        <v>6.1416400000000007</v>
      </c>
    </row>
    <row r="1363" spans="1:4" x14ac:dyDescent="0.25">
      <c r="A1363" s="2">
        <v>43584</v>
      </c>
      <c r="B1363" s="4">
        <v>0.375</v>
      </c>
      <c r="C1363">
        <v>3912.74</v>
      </c>
      <c r="D1363" s="9">
        <f t="shared" si="21"/>
        <v>7.8254799999999998</v>
      </c>
    </row>
    <row r="1364" spans="1:4" x14ac:dyDescent="0.25">
      <c r="A1364" s="2">
        <v>43584</v>
      </c>
      <c r="B1364" s="4">
        <v>0.39583333333333331</v>
      </c>
      <c r="C1364">
        <v>3677.16</v>
      </c>
      <c r="D1364" s="9">
        <f t="shared" si="21"/>
        <v>7.3543199999999995</v>
      </c>
    </row>
    <row r="1365" spans="1:4" x14ac:dyDescent="0.25">
      <c r="A1365" s="2">
        <v>43584</v>
      </c>
      <c r="B1365" s="4">
        <v>0.41666666666666669</v>
      </c>
      <c r="C1365">
        <v>4758.3599999999997</v>
      </c>
      <c r="D1365" s="9">
        <f t="shared" si="21"/>
        <v>9.5167199999999994</v>
      </c>
    </row>
    <row r="1366" spans="1:4" x14ac:dyDescent="0.25">
      <c r="A1366" s="2">
        <v>43584</v>
      </c>
      <c r="B1366" s="4">
        <v>0.4375</v>
      </c>
      <c r="C1366">
        <v>4936.7299999999996</v>
      </c>
      <c r="D1366" s="9">
        <f t="shared" si="21"/>
        <v>9.8734599999999997</v>
      </c>
    </row>
    <row r="1367" spans="1:4" x14ac:dyDescent="0.25">
      <c r="A1367" s="2">
        <v>43584</v>
      </c>
      <c r="B1367" s="4">
        <v>0.45833333333333331</v>
      </c>
      <c r="C1367">
        <v>4812.1400000000003</v>
      </c>
      <c r="D1367" s="9">
        <f t="shared" si="21"/>
        <v>9.6242800000000006</v>
      </c>
    </row>
    <row r="1368" spans="1:4" x14ac:dyDescent="0.25">
      <c r="A1368" s="2">
        <v>43584</v>
      </c>
      <c r="B1368" s="4">
        <v>0.47916666666666669</v>
      </c>
      <c r="C1368">
        <v>4827</v>
      </c>
      <c r="D1368" s="9">
        <f t="shared" si="21"/>
        <v>9.6539999999999999</v>
      </c>
    </row>
    <row r="1369" spans="1:4" x14ac:dyDescent="0.25">
      <c r="A1369" s="2">
        <v>43584</v>
      </c>
      <c r="B1369" s="4">
        <v>0.5</v>
      </c>
      <c r="C1369">
        <v>4599.2700000000004</v>
      </c>
      <c r="D1369" s="9">
        <f t="shared" si="21"/>
        <v>9.1985400000000013</v>
      </c>
    </row>
    <row r="1370" spans="1:4" x14ac:dyDescent="0.25">
      <c r="A1370" s="2">
        <v>43584</v>
      </c>
      <c r="B1370" s="4">
        <v>0.52083333333333337</v>
      </c>
      <c r="C1370">
        <v>4829.7</v>
      </c>
      <c r="D1370" s="9">
        <f t="shared" si="21"/>
        <v>9.6593999999999998</v>
      </c>
    </row>
    <row r="1371" spans="1:4" x14ac:dyDescent="0.25">
      <c r="A1371" s="2">
        <v>43584</v>
      </c>
      <c r="B1371" s="4">
        <v>0.54166666666666663</v>
      </c>
      <c r="C1371">
        <v>4740.2299999999996</v>
      </c>
      <c r="D1371" s="9">
        <f t="shared" si="21"/>
        <v>9.480459999999999</v>
      </c>
    </row>
    <row r="1372" spans="1:4" x14ac:dyDescent="0.25">
      <c r="A1372" s="2">
        <v>43584</v>
      </c>
      <c r="B1372" s="4">
        <v>0.5625</v>
      </c>
      <c r="C1372">
        <v>4843.03</v>
      </c>
      <c r="D1372" s="9">
        <f t="shared" si="21"/>
        <v>9.6860599999999994</v>
      </c>
    </row>
    <row r="1373" spans="1:4" x14ac:dyDescent="0.25">
      <c r="A1373" s="2">
        <v>43584</v>
      </c>
      <c r="B1373" s="4">
        <v>0.58333333333333337</v>
      </c>
      <c r="C1373">
        <v>4980.47</v>
      </c>
      <c r="D1373" s="9">
        <f t="shared" si="21"/>
        <v>9.9609400000000008</v>
      </c>
    </row>
    <row r="1374" spans="1:4" x14ac:dyDescent="0.25">
      <c r="A1374" s="2">
        <v>43584</v>
      </c>
      <c r="B1374" s="4">
        <v>0.60416666666666663</v>
      </c>
      <c r="C1374">
        <v>4271.1000000000004</v>
      </c>
      <c r="D1374" s="9">
        <f t="shared" si="21"/>
        <v>8.5422000000000011</v>
      </c>
    </row>
    <row r="1375" spans="1:4" x14ac:dyDescent="0.25">
      <c r="A1375" s="2">
        <v>43584</v>
      </c>
      <c r="B1375" s="4">
        <v>0.625</v>
      </c>
      <c r="C1375">
        <v>3294.09</v>
      </c>
      <c r="D1375" s="9">
        <f t="shared" si="21"/>
        <v>6.5881800000000004</v>
      </c>
    </row>
    <row r="1376" spans="1:4" x14ac:dyDescent="0.25">
      <c r="A1376" s="2">
        <v>43584</v>
      </c>
      <c r="B1376" s="4">
        <v>0.64583333333333337</v>
      </c>
      <c r="C1376">
        <v>2760.89</v>
      </c>
      <c r="D1376" s="9">
        <f t="shared" si="21"/>
        <v>5.5217799999999997</v>
      </c>
    </row>
    <row r="1377" spans="1:4" x14ac:dyDescent="0.25">
      <c r="A1377" s="2">
        <v>43584</v>
      </c>
      <c r="B1377" s="4">
        <v>0.66666666666666663</v>
      </c>
      <c r="C1377">
        <v>2101.89</v>
      </c>
      <c r="D1377" s="9">
        <f t="shared" si="21"/>
        <v>4.2037800000000001</v>
      </c>
    </row>
    <row r="1378" spans="1:4" x14ac:dyDescent="0.25">
      <c r="A1378" s="2">
        <v>43584</v>
      </c>
      <c r="B1378" s="4">
        <v>0.6875</v>
      </c>
      <c r="C1378">
        <v>1759.68</v>
      </c>
      <c r="D1378" s="9">
        <f t="shared" si="21"/>
        <v>3.5193600000000003</v>
      </c>
    </row>
    <row r="1379" spans="1:4" x14ac:dyDescent="0.25">
      <c r="A1379" s="2">
        <v>43584</v>
      </c>
      <c r="B1379" s="4">
        <v>0.70833333333333337</v>
      </c>
      <c r="C1379">
        <v>1233.8900000000001</v>
      </c>
      <c r="D1379" s="9">
        <f t="shared" si="21"/>
        <v>2.4677800000000003</v>
      </c>
    </row>
    <row r="1380" spans="1:4" x14ac:dyDescent="0.25">
      <c r="A1380" s="2">
        <v>43584</v>
      </c>
      <c r="B1380" s="4">
        <v>0.72916666666666663</v>
      </c>
      <c r="C1380">
        <v>2249.04</v>
      </c>
      <c r="D1380" s="9">
        <f t="shared" si="21"/>
        <v>4.4980799999999999</v>
      </c>
    </row>
    <row r="1381" spans="1:4" x14ac:dyDescent="0.25">
      <c r="A1381" s="2">
        <v>43584</v>
      </c>
      <c r="B1381" s="4">
        <v>0.75</v>
      </c>
      <c r="C1381">
        <v>582.73</v>
      </c>
      <c r="D1381" s="9">
        <f t="shared" si="21"/>
        <v>1.1654599999999999</v>
      </c>
    </row>
    <row r="1382" spans="1:4" x14ac:dyDescent="0.25">
      <c r="A1382" s="2">
        <v>43584</v>
      </c>
      <c r="B1382" s="4">
        <v>0.77083333333333337</v>
      </c>
      <c r="C1382">
        <v>46.28</v>
      </c>
      <c r="D1382" s="9">
        <f t="shared" si="21"/>
        <v>9.2560000000000003E-2</v>
      </c>
    </row>
    <row r="1383" spans="1:4" x14ac:dyDescent="0.25">
      <c r="A1383" s="2">
        <v>43584</v>
      </c>
      <c r="B1383" s="4">
        <v>0.79166666666666663</v>
      </c>
      <c r="C1383">
        <v>1.8</v>
      </c>
      <c r="D1383" s="9">
        <f t="shared" si="21"/>
        <v>3.5999999999999999E-3</v>
      </c>
    </row>
    <row r="1384" spans="1:4" x14ac:dyDescent="0.25">
      <c r="A1384" s="2">
        <v>43584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43584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43584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43584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43584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43584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43584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43584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43584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43584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A1394" s="2">
        <v>43585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43585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43585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43585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43585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43585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43585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43585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43585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43585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43585</v>
      </c>
      <c r="B1404" s="4">
        <v>0.22916666666666666</v>
      </c>
      <c r="C1404">
        <v>0.46</v>
      </c>
      <c r="D1404" s="9">
        <f t="shared" si="21"/>
        <v>9.2000000000000003E-4</v>
      </c>
    </row>
    <row r="1405" spans="1:4" x14ac:dyDescent="0.25">
      <c r="A1405" s="2">
        <v>43585</v>
      </c>
      <c r="B1405" s="4">
        <v>0.25</v>
      </c>
      <c r="C1405">
        <v>368.53</v>
      </c>
      <c r="D1405" s="9">
        <f t="shared" si="21"/>
        <v>0.73705999999999994</v>
      </c>
    </row>
    <row r="1406" spans="1:4" x14ac:dyDescent="0.25">
      <c r="A1406" s="2">
        <v>43585</v>
      </c>
      <c r="B1406" s="4">
        <v>0.27083333333333331</v>
      </c>
      <c r="C1406">
        <v>1961.93</v>
      </c>
      <c r="D1406" s="9">
        <f t="shared" si="21"/>
        <v>3.9238600000000003</v>
      </c>
    </row>
    <row r="1407" spans="1:4" x14ac:dyDescent="0.25">
      <c r="A1407" s="2">
        <v>43585</v>
      </c>
      <c r="B1407" s="4">
        <v>0.29166666666666669</v>
      </c>
      <c r="C1407">
        <v>3858.2</v>
      </c>
      <c r="D1407" s="9">
        <f t="shared" si="21"/>
        <v>7.7163999999999993</v>
      </c>
    </row>
    <row r="1408" spans="1:4" x14ac:dyDescent="0.25">
      <c r="A1408" s="2">
        <v>43585</v>
      </c>
      <c r="B1408" s="4">
        <v>0.3125</v>
      </c>
      <c r="C1408">
        <v>4969.6499999999996</v>
      </c>
      <c r="D1408" s="9">
        <f t="shared" si="21"/>
        <v>9.9392999999999994</v>
      </c>
    </row>
    <row r="1409" spans="1:4" x14ac:dyDescent="0.25">
      <c r="A1409" s="2">
        <v>43585</v>
      </c>
      <c r="B1409" s="4">
        <v>0.33333333333333331</v>
      </c>
      <c r="C1409">
        <v>5010.84</v>
      </c>
      <c r="D1409" s="9">
        <f t="shared" si="21"/>
        <v>10.02168</v>
      </c>
    </row>
    <row r="1410" spans="1:4" x14ac:dyDescent="0.25">
      <c r="A1410" s="2">
        <v>43585</v>
      </c>
      <c r="B1410" s="4">
        <v>0.35416666666666669</v>
      </c>
      <c r="C1410">
        <v>5007.1400000000003</v>
      </c>
      <c r="D1410" s="9">
        <f t="shared" si="21"/>
        <v>10.014280000000001</v>
      </c>
    </row>
    <row r="1411" spans="1:4" x14ac:dyDescent="0.25">
      <c r="A1411" s="2">
        <v>43585</v>
      </c>
      <c r="B1411" s="4">
        <v>0.375</v>
      </c>
      <c r="C1411">
        <v>5005.2700000000004</v>
      </c>
      <c r="D1411" s="9">
        <f t="shared" ref="D1411:D1474" si="22">(C1411/1000)*2</f>
        <v>10.010540000000001</v>
      </c>
    </row>
    <row r="1412" spans="1:4" x14ac:dyDescent="0.25">
      <c r="A1412" s="2">
        <v>43585</v>
      </c>
      <c r="B1412" s="4">
        <v>0.39583333333333331</v>
      </c>
      <c r="C1412">
        <v>5003.1899999999996</v>
      </c>
      <c r="D1412" s="9">
        <f t="shared" si="22"/>
        <v>10.00638</v>
      </c>
    </row>
    <row r="1413" spans="1:4" x14ac:dyDescent="0.25">
      <c r="A1413" s="2">
        <v>43585</v>
      </c>
      <c r="B1413" s="4">
        <v>0.41666666666666669</v>
      </c>
      <c r="C1413">
        <v>4542.8100000000004</v>
      </c>
      <c r="D1413" s="9">
        <f t="shared" si="22"/>
        <v>9.0856200000000005</v>
      </c>
    </row>
    <row r="1414" spans="1:4" x14ac:dyDescent="0.25">
      <c r="A1414" s="2">
        <v>43585</v>
      </c>
      <c r="B1414" s="4">
        <v>0.4375</v>
      </c>
      <c r="C1414">
        <v>4567.87</v>
      </c>
      <c r="D1414" s="9">
        <f t="shared" si="22"/>
        <v>9.1357400000000002</v>
      </c>
    </row>
    <row r="1415" spans="1:4" x14ac:dyDescent="0.25">
      <c r="A1415" s="2">
        <v>43585</v>
      </c>
      <c r="B1415" s="4">
        <v>0.45833333333333331</v>
      </c>
      <c r="C1415">
        <v>4612.79</v>
      </c>
      <c r="D1415" s="9">
        <f t="shared" si="22"/>
        <v>9.2255800000000008</v>
      </c>
    </row>
    <row r="1416" spans="1:4" x14ac:dyDescent="0.25">
      <c r="A1416" s="2">
        <v>43585</v>
      </c>
      <c r="B1416" s="4">
        <v>0.47916666666666669</v>
      </c>
      <c r="C1416">
        <v>4463.3100000000004</v>
      </c>
      <c r="D1416" s="9">
        <f t="shared" si="22"/>
        <v>8.9266200000000016</v>
      </c>
    </row>
    <row r="1417" spans="1:4" x14ac:dyDescent="0.25">
      <c r="A1417" s="2">
        <v>43585</v>
      </c>
      <c r="B1417" s="4">
        <v>0.5</v>
      </c>
      <c r="C1417">
        <v>4437.84</v>
      </c>
      <c r="D1417" s="9">
        <f t="shared" si="22"/>
        <v>8.8756800000000009</v>
      </c>
    </row>
    <row r="1418" spans="1:4" x14ac:dyDescent="0.25">
      <c r="A1418" s="2">
        <v>43585</v>
      </c>
      <c r="B1418" s="4">
        <v>0.52083333333333337</v>
      </c>
      <c r="C1418">
        <v>4776.2700000000004</v>
      </c>
      <c r="D1418" s="9">
        <f t="shared" si="22"/>
        <v>9.5525400000000005</v>
      </c>
    </row>
    <row r="1419" spans="1:4" x14ac:dyDescent="0.25">
      <c r="A1419" s="2">
        <v>43585</v>
      </c>
      <c r="B1419" s="4">
        <v>0.54166666666666663</v>
      </c>
      <c r="C1419">
        <v>5007.7700000000004</v>
      </c>
      <c r="D1419" s="9">
        <f t="shared" si="22"/>
        <v>10.015540000000001</v>
      </c>
    </row>
    <row r="1420" spans="1:4" x14ac:dyDescent="0.25">
      <c r="A1420" s="2">
        <v>43585</v>
      </c>
      <c r="B1420" s="4">
        <v>0.5625</v>
      </c>
      <c r="C1420">
        <v>5009.43</v>
      </c>
      <c r="D1420" s="9">
        <f t="shared" si="22"/>
        <v>10.01886</v>
      </c>
    </row>
    <row r="1421" spans="1:4" x14ac:dyDescent="0.25">
      <c r="A1421" s="2">
        <v>43585</v>
      </c>
      <c r="B1421" s="4">
        <v>0.58333333333333337</v>
      </c>
      <c r="C1421">
        <v>5013.3100000000004</v>
      </c>
      <c r="D1421" s="9">
        <f t="shared" si="22"/>
        <v>10.026620000000001</v>
      </c>
    </row>
    <row r="1422" spans="1:4" x14ac:dyDescent="0.25">
      <c r="A1422" s="2">
        <v>43585</v>
      </c>
      <c r="B1422" s="4">
        <v>0.60416666666666663</v>
      </c>
      <c r="C1422">
        <v>5012.59</v>
      </c>
      <c r="D1422" s="9">
        <f t="shared" si="22"/>
        <v>10.025180000000001</v>
      </c>
    </row>
    <row r="1423" spans="1:4" x14ac:dyDescent="0.25">
      <c r="A1423" s="2">
        <v>43585</v>
      </c>
      <c r="B1423" s="4">
        <v>0.625</v>
      </c>
      <c r="C1423">
        <v>5014.0600000000004</v>
      </c>
      <c r="D1423" s="9">
        <f t="shared" si="22"/>
        <v>10.028120000000001</v>
      </c>
    </row>
    <row r="1424" spans="1:4" x14ac:dyDescent="0.25">
      <c r="A1424" s="2">
        <v>43585</v>
      </c>
      <c r="B1424" s="4">
        <v>0.64583333333333337</v>
      </c>
      <c r="C1424">
        <v>5014.72</v>
      </c>
      <c r="D1424" s="9">
        <f t="shared" si="22"/>
        <v>10.029440000000001</v>
      </c>
    </row>
    <row r="1425" spans="1:4" x14ac:dyDescent="0.25">
      <c r="A1425" s="2">
        <v>43585</v>
      </c>
      <c r="B1425" s="4">
        <v>0.66666666666666663</v>
      </c>
      <c r="C1425">
        <v>5012.8999999999996</v>
      </c>
      <c r="D1425" s="9">
        <f t="shared" si="22"/>
        <v>10.025799999999998</v>
      </c>
    </row>
    <row r="1426" spans="1:4" x14ac:dyDescent="0.25">
      <c r="A1426" s="2">
        <v>43585</v>
      </c>
      <c r="B1426" s="4">
        <v>0.6875</v>
      </c>
      <c r="C1426">
        <v>5008.74</v>
      </c>
      <c r="D1426" s="9">
        <f t="shared" si="22"/>
        <v>10.017479999999999</v>
      </c>
    </row>
    <row r="1427" spans="1:4" x14ac:dyDescent="0.25">
      <c r="A1427" s="2">
        <v>43585</v>
      </c>
      <c r="B1427" s="4">
        <v>0.70833333333333337</v>
      </c>
      <c r="C1427">
        <v>4764.1499999999996</v>
      </c>
      <c r="D1427" s="9">
        <f t="shared" si="22"/>
        <v>9.5282999999999998</v>
      </c>
    </row>
    <row r="1428" spans="1:4" x14ac:dyDescent="0.25">
      <c r="A1428" s="2">
        <v>43585</v>
      </c>
      <c r="B1428" s="4">
        <v>0.72916666666666663</v>
      </c>
      <c r="C1428">
        <v>3897.89</v>
      </c>
      <c r="D1428" s="9">
        <f t="shared" si="22"/>
        <v>7.7957799999999997</v>
      </c>
    </row>
    <row r="1429" spans="1:4" x14ac:dyDescent="0.25">
      <c r="A1429" s="2">
        <v>43585</v>
      </c>
      <c r="B1429" s="4">
        <v>0.75</v>
      </c>
      <c r="C1429">
        <v>2047.07</v>
      </c>
      <c r="D1429" s="9">
        <f t="shared" si="22"/>
        <v>4.0941399999999994</v>
      </c>
    </row>
    <row r="1430" spans="1:4" x14ac:dyDescent="0.25">
      <c r="A1430" s="2">
        <v>43585</v>
      </c>
      <c r="B1430" s="4">
        <v>0.77083333333333337</v>
      </c>
      <c r="C1430">
        <v>353.14</v>
      </c>
      <c r="D1430" s="9">
        <f t="shared" si="22"/>
        <v>0.70628000000000002</v>
      </c>
    </row>
    <row r="1431" spans="1:4" x14ac:dyDescent="0.25">
      <c r="A1431" s="2">
        <v>43585</v>
      </c>
      <c r="B1431" s="4">
        <v>0.79166666666666663</v>
      </c>
      <c r="C1431">
        <v>13.84</v>
      </c>
      <c r="D1431" s="9">
        <f t="shared" si="22"/>
        <v>2.768E-2</v>
      </c>
    </row>
    <row r="1432" spans="1:4" x14ac:dyDescent="0.25">
      <c r="A1432" s="2">
        <v>43585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43585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43585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43585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43585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43585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43585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43585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43585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43585</v>
      </c>
      <c r="B1441" s="4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B34F-7D49-4FFC-BDC4-7070EE4C3836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43586</v>
      </c>
      <c r="B2" s="4">
        <v>2.0833333333333332E-2</v>
      </c>
      <c r="C2" s="5">
        <v>0</v>
      </c>
      <c r="D2" s="9">
        <f>(C2/1000)*2</f>
        <v>0</v>
      </c>
    </row>
    <row r="3" spans="1:4" x14ac:dyDescent="0.25">
      <c r="A3" s="2">
        <v>43586</v>
      </c>
      <c r="B3" s="4">
        <v>4.1666666666666664E-2</v>
      </c>
      <c r="C3" s="5">
        <v>0</v>
      </c>
      <c r="D3" s="9">
        <f t="shared" ref="D3:D66" si="0">(C3/1000)*2</f>
        <v>0</v>
      </c>
    </row>
    <row r="4" spans="1:4" x14ac:dyDescent="0.25">
      <c r="A4" s="2">
        <v>43586</v>
      </c>
      <c r="B4" s="4">
        <v>6.25E-2</v>
      </c>
      <c r="C4" s="5">
        <v>0</v>
      </c>
      <c r="D4" s="9">
        <f t="shared" si="0"/>
        <v>0</v>
      </c>
    </row>
    <row r="5" spans="1:4" x14ac:dyDescent="0.25">
      <c r="A5" s="2">
        <v>43586</v>
      </c>
      <c r="B5" s="4">
        <v>8.3333333333333329E-2</v>
      </c>
      <c r="C5" s="5">
        <v>0</v>
      </c>
      <c r="D5" s="9">
        <f t="shared" si="0"/>
        <v>0</v>
      </c>
    </row>
    <row r="6" spans="1:4" x14ac:dyDescent="0.25">
      <c r="A6" s="2">
        <v>43586</v>
      </c>
      <c r="B6" s="4">
        <v>0.10416666666666667</v>
      </c>
      <c r="C6" s="5">
        <v>0</v>
      </c>
      <c r="D6" s="9">
        <f t="shared" si="0"/>
        <v>0</v>
      </c>
    </row>
    <row r="7" spans="1:4" x14ac:dyDescent="0.25">
      <c r="A7" s="2">
        <v>43586</v>
      </c>
      <c r="B7" s="4">
        <v>0.125</v>
      </c>
      <c r="C7" s="5">
        <v>0</v>
      </c>
      <c r="D7" s="9">
        <f t="shared" si="0"/>
        <v>0</v>
      </c>
    </row>
    <row r="8" spans="1:4" x14ac:dyDescent="0.25">
      <c r="A8" s="2">
        <v>43586</v>
      </c>
      <c r="B8" s="4">
        <v>0.14583333333333334</v>
      </c>
      <c r="C8" s="5">
        <v>0</v>
      </c>
      <c r="D8" s="9">
        <f t="shared" si="0"/>
        <v>0</v>
      </c>
    </row>
    <row r="9" spans="1:4" x14ac:dyDescent="0.25">
      <c r="A9" s="2">
        <v>43586</v>
      </c>
      <c r="B9" s="4">
        <v>0.16666666666666666</v>
      </c>
      <c r="C9" s="5">
        <v>0</v>
      </c>
      <c r="D9" s="9">
        <f t="shared" si="0"/>
        <v>0</v>
      </c>
    </row>
    <row r="10" spans="1:4" x14ac:dyDescent="0.25">
      <c r="A10" s="2">
        <v>43586</v>
      </c>
      <c r="B10" s="4">
        <v>0.1875</v>
      </c>
      <c r="C10" s="5">
        <v>0</v>
      </c>
      <c r="D10" s="9">
        <f t="shared" si="0"/>
        <v>0</v>
      </c>
    </row>
    <row r="11" spans="1:4" x14ac:dyDescent="0.25">
      <c r="A11" s="2">
        <v>43586</v>
      </c>
      <c r="B11" s="4">
        <v>0.20833333333333334</v>
      </c>
      <c r="C11" s="5">
        <v>0</v>
      </c>
      <c r="D11" s="9">
        <f t="shared" si="0"/>
        <v>0</v>
      </c>
    </row>
    <row r="12" spans="1:4" x14ac:dyDescent="0.25">
      <c r="A12" s="2">
        <v>43586</v>
      </c>
      <c r="B12" s="4">
        <v>0.22916666666666666</v>
      </c>
      <c r="C12" s="5">
        <v>1.42</v>
      </c>
      <c r="D12" s="9">
        <f t="shared" si="0"/>
        <v>2.8399999999999996E-3</v>
      </c>
    </row>
    <row r="13" spans="1:4" x14ac:dyDescent="0.25">
      <c r="A13" s="2">
        <v>43586</v>
      </c>
      <c r="B13" s="4">
        <v>0.25</v>
      </c>
      <c r="C13" s="5">
        <v>405.88</v>
      </c>
      <c r="D13" s="9">
        <f t="shared" si="0"/>
        <v>0.81176000000000004</v>
      </c>
    </row>
    <row r="14" spans="1:4" x14ac:dyDescent="0.25">
      <c r="A14" s="2">
        <v>43586</v>
      </c>
      <c r="B14" s="4">
        <v>0.27083333333333331</v>
      </c>
      <c r="C14" s="5">
        <v>2043.74</v>
      </c>
      <c r="D14" s="9">
        <f t="shared" si="0"/>
        <v>4.0874800000000002</v>
      </c>
    </row>
    <row r="15" spans="1:4" x14ac:dyDescent="0.25">
      <c r="A15" s="2">
        <v>43586</v>
      </c>
      <c r="B15" s="4">
        <v>0.29166666666666669</v>
      </c>
      <c r="C15" s="5">
        <v>3916.26</v>
      </c>
      <c r="D15" s="9">
        <f t="shared" si="0"/>
        <v>7.8325200000000006</v>
      </c>
    </row>
    <row r="16" spans="1:4" x14ac:dyDescent="0.25">
      <c r="A16" s="2">
        <v>43586</v>
      </c>
      <c r="B16" s="4">
        <v>0.3125</v>
      </c>
      <c r="C16" s="5">
        <v>4887.67</v>
      </c>
      <c r="D16" s="9">
        <f t="shared" si="0"/>
        <v>9.7753399999999999</v>
      </c>
    </row>
    <row r="17" spans="1:4" x14ac:dyDescent="0.25">
      <c r="A17" s="2">
        <v>43586</v>
      </c>
      <c r="B17" s="4">
        <v>0.33333333333333331</v>
      </c>
      <c r="C17" s="5">
        <v>5010.5200000000004</v>
      </c>
      <c r="D17" s="9">
        <f t="shared" si="0"/>
        <v>10.021040000000001</v>
      </c>
    </row>
    <row r="18" spans="1:4" x14ac:dyDescent="0.25">
      <c r="A18" s="2">
        <v>43586</v>
      </c>
      <c r="B18" s="4">
        <v>0.35416666666666669</v>
      </c>
      <c r="C18" s="5">
        <v>5013.68</v>
      </c>
      <c r="D18" s="9">
        <f t="shared" si="0"/>
        <v>10.02736</v>
      </c>
    </row>
    <row r="19" spans="1:4" x14ac:dyDescent="0.25">
      <c r="A19" s="2">
        <v>43586</v>
      </c>
      <c r="B19" s="4">
        <v>0.375</v>
      </c>
      <c r="C19" s="5">
        <v>5011.78</v>
      </c>
      <c r="D19" s="9">
        <f t="shared" si="0"/>
        <v>10.02356</v>
      </c>
    </row>
    <row r="20" spans="1:4" x14ac:dyDescent="0.25">
      <c r="A20" s="2">
        <v>43586</v>
      </c>
      <c r="B20" s="4">
        <v>0.39583333333333331</v>
      </c>
      <c r="C20" s="5">
        <v>5009.37</v>
      </c>
      <c r="D20" s="9">
        <f t="shared" si="0"/>
        <v>10.018739999999999</v>
      </c>
    </row>
    <row r="21" spans="1:4" x14ac:dyDescent="0.25">
      <c r="A21" s="2">
        <v>43586</v>
      </c>
      <c r="B21" s="4">
        <v>0.41666666666666669</v>
      </c>
      <c r="C21" s="5">
        <v>5007.4799999999996</v>
      </c>
      <c r="D21" s="9">
        <f t="shared" si="0"/>
        <v>10.014959999999999</v>
      </c>
    </row>
    <row r="22" spans="1:4" x14ac:dyDescent="0.25">
      <c r="A22" s="2">
        <v>43586</v>
      </c>
      <c r="B22" s="4">
        <v>0.4375</v>
      </c>
      <c r="C22" s="5">
        <v>5008.21</v>
      </c>
      <c r="D22" s="9">
        <f t="shared" si="0"/>
        <v>10.01642</v>
      </c>
    </row>
    <row r="23" spans="1:4" x14ac:dyDescent="0.25">
      <c r="A23" s="2">
        <v>43586</v>
      </c>
      <c r="B23" s="4">
        <v>0.45833333333333331</v>
      </c>
      <c r="C23" s="5">
        <v>5012.83</v>
      </c>
      <c r="D23" s="9">
        <f t="shared" si="0"/>
        <v>10.02566</v>
      </c>
    </row>
    <row r="24" spans="1:4" x14ac:dyDescent="0.25">
      <c r="A24" s="2">
        <v>43586</v>
      </c>
      <c r="B24" s="4">
        <v>0.47916666666666669</v>
      </c>
      <c r="C24" s="5">
        <v>5012.63</v>
      </c>
      <c r="D24" s="9">
        <f t="shared" si="0"/>
        <v>10.025259999999999</v>
      </c>
    </row>
    <row r="25" spans="1:4" x14ac:dyDescent="0.25">
      <c r="A25" s="2">
        <v>43586</v>
      </c>
      <c r="B25" s="4">
        <v>0.5</v>
      </c>
      <c r="C25" s="5">
        <v>5010.6400000000003</v>
      </c>
      <c r="D25" s="9">
        <f t="shared" si="0"/>
        <v>10.021280000000001</v>
      </c>
    </row>
    <row r="26" spans="1:4" x14ac:dyDescent="0.25">
      <c r="A26" s="2">
        <v>43586</v>
      </c>
      <c r="B26" s="4">
        <v>0.52083333333333337</v>
      </c>
      <c r="C26" s="5">
        <v>5006.6499999999996</v>
      </c>
      <c r="D26" s="9">
        <f t="shared" si="0"/>
        <v>10.013299999999999</v>
      </c>
    </row>
    <row r="27" spans="1:4" x14ac:dyDescent="0.25">
      <c r="A27" s="2">
        <v>43586</v>
      </c>
      <c r="B27" s="4">
        <v>0.54166666666666663</v>
      </c>
      <c r="C27" s="5">
        <v>5006.76</v>
      </c>
      <c r="D27" s="9">
        <f t="shared" si="0"/>
        <v>10.01352</v>
      </c>
    </row>
    <row r="28" spans="1:4" x14ac:dyDescent="0.25">
      <c r="A28" s="2">
        <v>43586</v>
      </c>
      <c r="B28" s="4">
        <v>0.5625</v>
      </c>
      <c r="C28" s="5">
        <v>5011.99</v>
      </c>
      <c r="D28" s="9">
        <f t="shared" si="0"/>
        <v>10.02398</v>
      </c>
    </row>
    <row r="29" spans="1:4" x14ac:dyDescent="0.25">
      <c r="A29" s="2">
        <v>43586</v>
      </c>
      <c r="B29" s="4">
        <v>0.58333333333333337</v>
      </c>
      <c r="C29" s="5">
        <v>5011.41</v>
      </c>
      <c r="D29" s="9">
        <f t="shared" si="0"/>
        <v>10.022819999999999</v>
      </c>
    </row>
    <row r="30" spans="1:4" x14ac:dyDescent="0.25">
      <c r="A30" s="2">
        <v>43586</v>
      </c>
      <c r="B30" s="4">
        <v>0.60416666666666663</v>
      </c>
      <c r="C30" s="5">
        <v>5013.62</v>
      </c>
      <c r="D30" s="9">
        <f t="shared" si="0"/>
        <v>10.027239999999999</v>
      </c>
    </row>
    <row r="31" spans="1:4" x14ac:dyDescent="0.25">
      <c r="A31" s="2">
        <v>43586</v>
      </c>
      <c r="B31" s="4">
        <v>0.625</v>
      </c>
      <c r="C31" s="5">
        <v>5011.9399999999996</v>
      </c>
      <c r="D31" s="9">
        <f t="shared" si="0"/>
        <v>10.023879999999998</v>
      </c>
    </row>
    <row r="32" spans="1:4" x14ac:dyDescent="0.25">
      <c r="A32" s="2">
        <v>43586</v>
      </c>
      <c r="B32" s="4">
        <v>0.64583333333333337</v>
      </c>
      <c r="C32" s="5">
        <v>5014.1099999999997</v>
      </c>
      <c r="D32" s="9">
        <f t="shared" si="0"/>
        <v>10.028219999999999</v>
      </c>
    </row>
    <row r="33" spans="1:4" x14ac:dyDescent="0.25">
      <c r="A33" s="2">
        <v>43586</v>
      </c>
      <c r="B33" s="4">
        <v>0.66666666666666663</v>
      </c>
      <c r="C33" s="5">
        <v>5012.28</v>
      </c>
      <c r="D33" s="9">
        <f t="shared" si="0"/>
        <v>10.024559999999999</v>
      </c>
    </row>
    <row r="34" spans="1:4" x14ac:dyDescent="0.25">
      <c r="A34" s="2">
        <v>43586</v>
      </c>
      <c r="B34" s="4">
        <v>0.6875</v>
      </c>
      <c r="C34" s="5">
        <v>4992.7</v>
      </c>
      <c r="D34" s="9">
        <f t="shared" si="0"/>
        <v>9.9854000000000003</v>
      </c>
    </row>
    <row r="35" spans="1:4" x14ac:dyDescent="0.25">
      <c r="A35" s="2">
        <v>43586</v>
      </c>
      <c r="B35" s="4">
        <v>0.70833333333333337</v>
      </c>
      <c r="C35" s="5">
        <v>4808.72</v>
      </c>
      <c r="D35" s="9">
        <f t="shared" si="0"/>
        <v>9.6174400000000002</v>
      </c>
    </row>
    <row r="36" spans="1:4" x14ac:dyDescent="0.25">
      <c r="A36" s="2">
        <v>43586</v>
      </c>
      <c r="B36" s="4">
        <v>0.72916666666666663</v>
      </c>
      <c r="C36" s="5">
        <v>3833.13</v>
      </c>
      <c r="D36" s="9">
        <f t="shared" si="0"/>
        <v>7.6662600000000003</v>
      </c>
    </row>
    <row r="37" spans="1:4" x14ac:dyDescent="0.25">
      <c r="A37" s="2">
        <v>43586</v>
      </c>
      <c r="B37" s="4">
        <v>0.75</v>
      </c>
      <c r="C37" s="5">
        <v>2056.56</v>
      </c>
      <c r="D37" s="9">
        <f t="shared" si="0"/>
        <v>4.1131200000000003</v>
      </c>
    </row>
    <row r="38" spans="1:4" x14ac:dyDescent="0.25">
      <c r="A38" s="2">
        <v>43586</v>
      </c>
      <c r="B38" s="4">
        <v>0.77083333333333337</v>
      </c>
      <c r="C38" s="5">
        <v>366.35</v>
      </c>
      <c r="D38" s="9">
        <f t="shared" si="0"/>
        <v>0.73270000000000002</v>
      </c>
    </row>
    <row r="39" spans="1:4" x14ac:dyDescent="0.25">
      <c r="A39" s="2">
        <v>43586</v>
      </c>
      <c r="B39" s="4">
        <v>0.79166666666666663</v>
      </c>
      <c r="C39" s="5">
        <v>12</v>
      </c>
      <c r="D39" s="9">
        <f t="shared" si="0"/>
        <v>2.4E-2</v>
      </c>
    </row>
    <row r="40" spans="1:4" x14ac:dyDescent="0.25">
      <c r="A40" s="2">
        <v>43586</v>
      </c>
      <c r="B40" s="4">
        <v>0.8125</v>
      </c>
      <c r="C40" s="5">
        <v>0</v>
      </c>
      <c r="D40" s="9">
        <f t="shared" si="0"/>
        <v>0</v>
      </c>
    </row>
    <row r="41" spans="1:4" x14ac:dyDescent="0.25">
      <c r="A41" s="2">
        <v>43586</v>
      </c>
      <c r="B41" s="4">
        <v>0.83333333333333337</v>
      </c>
      <c r="C41" s="5">
        <v>0</v>
      </c>
      <c r="D41" s="9">
        <f t="shared" si="0"/>
        <v>0</v>
      </c>
    </row>
    <row r="42" spans="1:4" x14ac:dyDescent="0.25">
      <c r="A42" s="2">
        <v>43586</v>
      </c>
      <c r="B42" s="4">
        <v>0.85416666666666663</v>
      </c>
      <c r="C42" s="5">
        <v>0</v>
      </c>
      <c r="D42" s="9">
        <f t="shared" si="0"/>
        <v>0</v>
      </c>
    </row>
    <row r="43" spans="1:4" x14ac:dyDescent="0.25">
      <c r="A43" s="2">
        <v>43586</v>
      </c>
      <c r="B43" s="4">
        <v>0.875</v>
      </c>
      <c r="C43" s="5">
        <v>0</v>
      </c>
      <c r="D43" s="9">
        <f t="shared" si="0"/>
        <v>0</v>
      </c>
    </row>
    <row r="44" spans="1:4" x14ac:dyDescent="0.25">
      <c r="A44" s="2">
        <v>43586</v>
      </c>
      <c r="B44" s="4">
        <v>0.89583333333333337</v>
      </c>
      <c r="C44" s="5">
        <v>0</v>
      </c>
      <c r="D44" s="9">
        <f t="shared" si="0"/>
        <v>0</v>
      </c>
    </row>
    <row r="45" spans="1:4" x14ac:dyDescent="0.25">
      <c r="A45" s="2">
        <v>43586</v>
      </c>
      <c r="B45" s="4">
        <v>0.91666666666666663</v>
      </c>
      <c r="C45" s="5">
        <v>0</v>
      </c>
      <c r="D45" s="9">
        <f t="shared" si="0"/>
        <v>0</v>
      </c>
    </row>
    <row r="46" spans="1:4" x14ac:dyDescent="0.25">
      <c r="A46" s="2">
        <v>43586</v>
      </c>
      <c r="B46" s="4">
        <v>0.9375</v>
      </c>
      <c r="C46" s="5">
        <v>0</v>
      </c>
      <c r="D46" s="9">
        <f t="shared" si="0"/>
        <v>0</v>
      </c>
    </row>
    <row r="47" spans="1:4" x14ac:dyDescent="0.25">
      <c r="A47" s="2">
        <v>43586</v>
      </c>
      <c r="B47" s="4">
        <v>0.95833333333333337</v>
      </c>
      <c r="C47" s="5">
        <v>0</v>
      </c>
      <c r="D47" s="9">
        <f t="shared" si="0"/>
        <v>0</v>
      </c>
    </row>
    <row r="48" spans="1:4" x14ac:dyDescent="0.25">
      <c r="A48" s="2">
        <v>43586</v>
      </c>
      <c r="B48" s="4">
        <v>0.97916666666666663</v>
      </c>
      <c r="C48" s="5">
        <v>0</v>
      </c>
      <c r="D48" s="9">
        <f t="shared" si="0"/>
        <v>0</v>
      </c>
    </row>
    <row r="49" spans="1:4" x14ac:dyDescent="0.25">
      <c r="A49" s="2">
        <v>43586</v>
      </c>
      <c r="B49" s="4">
        <v>0</v>
      </c>
      <c r="C49" s="5">
        <v>0</v>
      </c>
      <c r="D49" s="9">
        <f t="shared" si="0"/>
        <v>0</v>
      </c>
    </row>
    <row r="50" spans="1:4" x14ac:dyDescent="0.25">
      <c r="A50" s="2">
        <v>43587</v>
      </c>
      <c r="B50" s="4">
        <v>2.0833333333333332E-2</v>
      </c>
      <c r="C50" s="5">
        <v>0</v>
      </c>
      <c r="D50" s="9">
        <f t="shared" si="0"/>
        <v>0</v>
      </c>
    </row>
    <row r="51" spans="1:4" x14ac:dyDescent="0.25">
      <c r="A51" s="2">
        <v>43587</v>
      </c>
      <c r="B51" s="4">
        <v>4.1666666666666664E-2</v>
      </c>
      <c r="C51" s="5">
        <v>0</v>
      </c>
      <c r="D51" s="9">
        <f t="shared" si="0"/>
        <v>0</v>
      </c>
    </row>
    <row r="52" spans="1:4" x14ac:dyDescent="0.25">
      <c r="A52" s="2">
        <v>43587</v>
      </c>
      <c r="B52" s="4">
        <v>6.25E-2</v>
      </c>
      <c r="C52" s="5">
        <v>0</v>
      </c>
      <c r="D52" s="9">
        <f t="shared" si="0"/>
        <v>0</v>
      </c>
    </row>
    <row r="53" spans="1:4" x14ac:dyDescent="0.25">
      <c r="A53" s="2">
        <v>43587</v>
      </c>
      <c r="B53" s="4">
        <v>8.3333333333333329E-2</v>
      </c>
      <c r="C53" s="5">
        <v>0</v>
      </c>
      <c r="D53" s="9">
        <f t="shared" si="0"/>
        <v>0</v>
      </c>
    </row>
    <row r="54" spans="1:4" x14ac:dyDescent="0.25">
      <c r="A54" s="2">
        <v>43587</v>
      </c>
      <c r="B54" s="4">
        <v>0.10416666666666667</v>
      </c>
      <c r="C54" s="5">
        <v>0</v>
      </c>
      <c r="D54" s="9">
        <f t="shared" si="0"/>
        <v>0</v>
      </c>
    </row>
    <row r="55" spans="1:4" x14ac:dyDescent="0.25">
      <c r="A55" s="2">
        <v>43587</v>
      </c>
      <c r="B55" s="4">
        <v>0.125</v>
      </c>
      <c r="C55" s="5">
        <v>0</v>
      </c>
      <c r="D55" s="9">
        <f t="shared" si="0"/>
        <v>0</v>
      </c>
    </row>
    <row r="56" spans="1:4" x14ac:dyDescent="0.25">
      <c r="A56" s="2">
        <v>43587</v>
      </c>
      <c r="B56" s="4">
        <v>0.14583333333333334</v>
      </c>
      <c r="C56" s="5">
        <v>0</v>
      </c>
      <c r="D56" s="9">
        <f t="shared" si="0"/>
        <v>0</v>
      </c>
    </row>
    <row r="57" spans="1:4" x14ac:dyDescent="0.25">
      <c r="A57" s="2">
        <v>43587</v>
      </c>
      <c r="B57" s="4">
        <v>0.16666666666666666</v>
      </c>
      <c r="C57" s="5">
        <v>0</v>
      </c>
      <c r="D57" s="9">
        <f t="shared" si="0"/>
        <v>0</v>
      </c>
    </row>
    <row r="58" spans="1:4" x14ac:dyDescent="0.25">
      <c r="A58" s="2">
        <v>43587</v>
      </c>
      <c r="B58" s="4">
        <v>0.1875</v>
      </c>
      <c r="C58" s="5">
        <v>0</v>
      </c>
      <c r="D58" s="9">
        <f t="shared" si="0"/>
        <v>0</v>
      </c>
    </row>
    <row r="59" spans="1:4" x14ac:dyDescent="0.25">
      <c r="A59" s="2">
        <v>43587</v>
      </c>
      <c r="B59" s="4">
        <v>0.20833333333333334</v>
      </c>
      <c r="C59" s="5">
        <v>0</v>
      </c>
      <c r="D59" s="9">
        <f t="shared" si="0"/>
        <v>0</v>
      </c>
    </row>
    <row r="60" spans="1:4" x14ac:dyDescent="0.25">
      <c r="A60" s="2">
        <v>43587</v>
      </c>
      <c r="B60" s="4">
        <v>0.22916666666666666</v>
      </c>
      <c r="C60" s="5">
        <v>2.41</v>
      </c>
      <c r="D60" s="9">
        <f t="shared" si="0"/>
        <v>4.8200000000000005E-3</v>
      </c>
    </row>
    <row r="61" spans="1:4" x14ac:dyDescent="0.25">
      <c r="A61" s="2">
        <v>43587</v>
      </c>
      <c r="B61" s="4">
        <v>0.25</v>
      </c>
      <c r="C61" s="5">
        <v>449.62</v>
      </c>
      <c r="D61" s="9">
        <f t="shared" si="0"/>
        <v>0.89924000000000004</v>
      </c>
    </row>
    <row r="62" spans="1:4" x14ac:dyDescent="0.25">
      <c r="A62" s="2">
        <v>43587</v>
      </c>
      <c r="B62" s="4">
        <v>0.27083333333333331</v>
      </c>
      <c r="C62" s="5">
        <v>2152.96</v>
      </c>
      <c r="D62" s="9">
        <f t="shared" si="0"/>
        <v>4.3059200000000004</v>
      </c>
    </row>
    <row r="63" spans="1:4" x14ac:dyDescent="0.25">
      <c r="A63" s="2">
        <v>43587</v>
      </c>
      <c r="B63" s="4">
        <v>0.29166666666666669</v>
      </c>
      <c r="C63" s="5">
        <v>3972.3</v>
      </c>
      <c r="D63" s="9">
        <f t="shared" si="0"/>
        <v>7.9446000000000003</v>
      </c>
    </row>
    <row r="64" spans="1:4" x14ac:dyDescent="0.25">
      <c r="A64" s="2">
        <v>43587</v>
      </c>
      <c r="B64" s="4">
        <v>0.3125</v>
      </c>
      <c r="C64" s="5">
        <v>4883.2</v>
      </c>
      <c r="D64" s="9">
        <f t="shared" si="0"/>
        <v>9.7663999999999991</v>
      </c>
    </row>
    <row r="65" spans="1:4" x14ac:dyDescent="0.25">
      <c r="A65" s="2">
        <v>43587</v>
      </c>
      <c r="B65" s="4">
        <v>0.33333333333333331</v>
      </c>
      <c r="C65" s="5">
        <v>5006.6099999999997</v>
      </c>
      <c r="D65" s="9">
        <f t="shared" si="0"/>
        <v>10.013219999999999</v>
      </c>
    </row>
    <row r="66" spans="1:4" x14ac:dyDescent="0.25">
      <c r="A66" s="2">
        <v>43587</v>
      </c>
      <c r="B66" s="4">
        <v>0.35416666666666669</v>
      </c>
      <c r="C66" s="5">
        <v>4998.87</v>
      </c>
      <c r="D66" s="9">
        <f t="shared" si="0"/>
        <v>9.9977400000000003</v>
      </c>
    </row>
    <row r="67" spans="1:4" x14ac:dyDescent="0.25">
      <c r="A67" s="2">
        <v>43587</v>
      </c>
      <c r="B67" s="4">
        <v>0.375</v>
      </c>
      <c r="C67" s="5">
        <v>4993.8100000000004</v>
      </c>
      <c r="D67" s="9">
        <f t="shared" ref="D67:D130" si="1">(C67/1000)*2</f>
        <v>9.9876200000000015</v>
      </c>
    </row>
    <row r="68" spans="1:4" x14ac:dyDescent="0.25">
      <c r="A68" s="2">
        <v>43587</v>
      </c>
      <c r="B68" s="4">
        <v>0.39583333333333331</v>
      </c>
      <c r="C68" s="5">
        <v>5006.13</v>
      </c>
      <c r="D68" s="9">
        <f t="shared" si="1"/>
        <v>10.012259999999999</v>
      </c>
    </row>
    <row r="69" spans="1:4" x14ac:dyDescent="0.25">
      <c r="A69" s="2">
        <v>43587</v>
      </c>
      <c r="B69" s="4">
        <v>0.41666666666666669</v>
      </c>
      <c r="C69" s="5">
        <v>5003.1400000000003</v>
      </c>
      <c r="D69" s="9">
        <f t="shared" si="1"/>
        <v>10.00628</v>
      </c>
    </row>
    <row r="70" spans="1:4" x14ac:dyDescent="0.25">
      <c r="A70" s="2">
        <v>43587</v>
      </c>
      <c r="B70" s="4">
        <v>0.4375</v>
      </c>
      <c r="C70" s="5">
        <v>5000.3999999999996</v>
      </c>
      <c r="D70" s="9">
        <f t="shared" si="1"/>
        <v>10.0008</v>
      </c>
    </row>
    <row r="71" spans="1:4" x14ac:dyDescent="0.25">
      <c r="A71" s="2">
        <v>43587</v>
      </c>
      <c r="B71" s="4">
        <v>0.45833333333333331</v>
      </c>
      <c r="C71" s="5">
        <v>4893.5600000000004</v>
      </c>
      <c r="D71" s="9">
        <f t="shared" si="1"/>
        <v>9.7871200000000016</v>
      </c>
    </row>
    <row r="72" spans="1:4" x14ac:dyDescent="0.25">
      <c r="A72" s="2">
        <v>43587</v>
      </c>
      <c r="B72" s="4">
        <v>0.47916666666666669</v>
      </c>
      <c r="C72" s="5">
        <v>4796.84</v>
      </c>
      <c r="D72" s="9">
        <f t="shared" si="1"/>
        <v>9.5936800000000009</v>
      </c>
    </row>
    <row r="73" spans="1:4" x14ac:dyDescent="0.25">
      <c r="A73" s="2">
        <v>43587</v>
      </c>
      <c r="B73" s="4">
        <v>0.5</v>
      </c>
      <c r="C73" s="5">
        <v>4931.1099999999997</v>
      </c>
      <c r="D73" s="9">
        <f t="shared" si="1"/>
        <v>9.8622199999999989</v>
      </c>
    </row>
    <row r="74" spans="1:4" x14ac:dyDescent="0.25">
      <c r="A74" s="2">
        <v>43587</v>
      </c>
      <c r="B74" s="4">
        <v>0.52083333333333337</v>
      </c>
      <c r="C74" s="5">
        <v>4920.92</v>
      </c>
      <c r="D74" s="9">
        <f t="shared" si="1"/>
        <v>9.8418399999999995</v>
      </c>
    </row>
    <row r="75" spans="1:4" x14ac:dyDescent="0.25">
      <c r="A75" s="2">
        <v>43587</v>
      </c>
      <c r="B75" s="4">
        <v>0.54166666666666663</v>
      </c>
      <c r="C75" s="5">
        <v>4949.08</v>
      </c>
      <c r="D75" s="9">
        <f t="shared" si="1"/>
        <v>9.8981600000000007</v>
      </c>
    </row>
    <row r="76" spans="1:4" x14ac:dyDescent="0.25">
      <c r="A76" s="2">
        <v>43587</v>
      </c>
      <c r="B76" s="4">
        <v>0.5625</v>
      </c>
      <c r="C76" s="5">
        <v>4877.79</v>
      </c>
      <c r="D76" s="9">
        <f t="shared" si="1"/>
        <v>9.7555800000000001</v>
      </c>
    </row>
    <row r="77" spans="1:4" x14ac:dyDescent="0.25">
      <c r="A77" s="2">
        <v>43587</v>
      </c>
      <c r="B77" s="4">
        <v>0.58333333333333337</v>
      </c>
      <c r="C77" s="5">
        <v>4718.8999999999996</v>
      </c>
      <c r="D77" s="9">
        <f t="shared" si="1"/>
        <v>9.4377999999999993</v>
      </c>
    </row>
    <row r="78" spans="1:4" x14ac:dyDescent="0.25">
      <c r="A78" s="2">
        <v>43587</v>
      </c>
      <c r="B78" s="4">
        <v>0.60416666666666663</v>
      </c>
      <c r="C78" s="5">
        <v>4398.62</v>
      </c>
      <c r="D78" s="9">
        <f t="shared" si="1"/>
        <v>8.7972400000000004</v>
      </c>
    </row>
    <row r="79" spans="1:4" x14ac:dyDescent="0.25">
      <c r="A79" s="2">
        <v>43587</v>
      </c>
      <c r="B79" s="4">
        <v>0.625</v>
      </c>
      <c r="C79" s="5">
        <v>3098.42</v>
      </c>
      <c r="D79" s="9">
        <f t="shared" si="1"/>
        <v>6.1968399999999999</v>
      </c>
    </row>
    <row r="80" spans="1:4" x14ac:dyDescent="0.25">
      <c r="A80" s="2">
        <v>43587</v>
      </c>
      <c r="B80" s="4">
        <v>0.64583333333333337</v>
      </c>
      <c r="C80" s="5">
        <v>3352.24</v>
      </c>
      <c r="D80" s="9">
        <f t="shared" si="1"/>
        <v>6.7044799999999993</v>
      </c>
    </row>
    <row r="81" spans="1:4" x14ac:dyDescent="0.25">
      <c r="A81" s="2">
        <v>43587</v>
      </c>
      <c r="B81" s="4">
        <v>0.66666666666666663</v>
      </c>
      <c r="C81" s="5">
        <v>3240.56</v>
      </c>
      <c r="D81" s="9">
        <f t="shared" si="1"/>
        <v>6.4811199999999998</v>
      </c>
    </row>
    <row r="82" spans="1:4" x14ac:dyDescent="0.25">
      <c r="A82" s="2">
        <v>43587</v>
      </c>
      <c r="B82" s="4">
        <v>0.6875</v>
      </c>
      <c r="C82" s="5">
        <v>1587.32</v>
      </c>
      <c r="D82" s="9">
        <f t="shared" si="1"/>
        <v>3.1746399999999997</v>
      </c>
    </row>
    <row r="83" spans="1:4" x14ac:dyDescent="0.25">
      <c r="A83" s="2">
        <v>43587</v>
      </c>
      <c r="B83" s="4">
        <v>0.70833333333333337</v>
      </c>
      <c r="C83" s="5">
        <v>1451.86</v>
      </c>
      <c r="D83" s="9">
        <f t="shared" si="1"/>
        <v>2.9037199999999999</v>
      </c>
    </row>
    <row r="84" spans="1:4" x14ac:dyDescent="0.25">
      <c r="A84" s="2">
        <v>43587</v>
      </c>
      <c r="B84" s="4">
        <v>0.72916666666666663</v>
      </c>
      <c r="C84" s="5">
        <v>756.21</v>
      </c>
      <c r="D84" s="9">
        <f t="shared" si="1"/>
        <v>1.5124200000000001</v>
      </c>
    </row>
    <row r="85" spans="1:4" x14ac:dyDescent="0.25">
      <c r="A85" s="2">
        <v>43587</v>
      </c>
      <c r="B85" s="4">
        <v>0.75</v>
      </c>
      <c r="C85" s="5">
        <v>374.06</v>
      </c>
      <c r="D85" s="9">
        <f t="shared" si="1"/>
        <v>0.74812000000000001</v>
      </c>
    </row>
    <row r="86" spans="1:4" x14ac:dyDescent="0.25">
      <c r="A86" s="2">
        <v>43587</v>
      </c>
      <c r="B86" s="4">
        <v>0.77083333333333337</v>
      </c>
      <c r="C86" s="5">
        <v>305.91000000000003</v>
      </c>
      <c r="D86" s="9">
        <f t="shared" si="1"/>
        <v>0.61182000000000003</v>
      </c>
    </row>
    <row r="87" spans="1:4" x14ac:dyDescent="0.25">
      <c r="A87" s="2">
        <v>43587</v>
      </c>
      <c r="B87" s="4">
        <v>0.79166666666666663</v>
      </c>
      <c r="C87" s="5">
        <v>22.06</v>
      </c>
      <c r="D87" s="9">
        <f t="shared" si="1"/>
        <v>4.4119999999999999E-2</v>
      </c>
    </row>
    <row r="88" spans="1:4" x14ac:dyDescent="0.25">
      <c r="A88" s="2">
        <v>43587</v>
      </c>
      <c r="B88" s="4">
        <v>0.8125</v>
      </c>
      <c r="C88" s="5">
        <v>0</v>
      </c>
      <c r="D88" s="9">
        <f t="shared" si="1"/>
        <v>0</v>
      </c>
    </row>
    <row r="89" spans="1:4" x14ac:dyDescent="0.25">
      <c r="A89" s="2">
        <v>43587</v>
      </c>
      <c r="B89" s="4">
        <v>0.83333333333333337</v>
      </c>
      <c r="C89" s="5">
        <v>0</v>
      </c>
      <c r="D89" s="9">
        <f t="shared" si="1"/>
        <v>0</v>
      </c>
    </row>
    <row r="90" spans="1:4" x14ac:dyDescent="0.25">
      <c r="A90" s="2">
        <v>43587</v>
      </c>
      <c r="B90" s="4">
        <v>0.85416666666666663</v>
      </c>
      <c r="C90" s="5">
        <v>0</v>
      </c>
      <c r="D90" s="9">
        <f t="shared" si="1"/>
        <v>0</v>
      </c>
    </row>
    <row r="91" spans="1:4" x14ac:dyDescent="0.25">
      <c r="A91" s="2">
        <v>43587</v>
      </c>
      <c r="B91" s="4">
        <v>0.875</v>
      </c>
      <c r="C91" s="5">
        <v>0</v>
      </c>
      <c r="D91" s="9">
        <f t="shared" si="1"/>
        <v>0</v>
      </c>
    </row>
    <row r="92" spans="1:4" x14ac:dyDescent="0.25">
      <c r="A92" s="2">
        <v>43587</v>
      </c>
      <c r="B92" s="4">
        <v>0.89583333333333337</v>
      </c>
      <c r="C92" s="5">
        <v>0</v>
      </c>
      <c r="D92" s="9">
        <f t="shared" si="1"/>
        <v>0</v>
      </c>
    </row>
    <row r="93" spans="1:4" x14ac:dyDescent="0.25">
      <c r="A93" s="2">
        <v>43587</v>
      </c>
      <c r="B93" s="4">
        <v>0.91666666666666663</v>
      </c>
      <c r="C93" s="5">
        <v>0</v>
      </c>
      <c r="D93" s="9">
        <f t="shared" si="1"/>
        <v>0</v>
      </c>
    </row>
    <row r="94" spans="1:4" x14ac:dyDescent="0.25">
      <c r="A94" s="2">
        <v>43587</v>
      </c>
      <c r="B94" s="4">
        <v>0.9375</v>
      </c>
      <c r="C94" s="5">
        <v>0</v>
      </c>
      <c r="D94" s="9">
        <f t="shared" si="1"/>
        <v>0</v>
      </c>
    </row>
    <row r="95" spans="1:4" x14ac:dyDescent="0.25">
      <c r="A95" s="2">
        <v>43587</v>
      </c>
      <c r="B95" s="4">
        <v>0.95833333333333337</v>
      </c>
      <c r="C95" s="5">
        <v>0</v>
      </c>
      <c r="D95" s="9">
        <f t="shared" si="1"/>
        <v>0</v>
      </c>
    </row>
    <row r="96" spans="1:4" x14ac:dyDescent="0.25">
      <c r="A96" s="2">
        <v>43587</v>
      </c>
      <c r="B96" s="4">
        <v>0.97916666666666663</v>
      </c>
      <c r="C96" s="5">
        <v>0</v>
      </c>
      <c r="D96" s="9">
        <f t="shared" si="1"/>
        <v>0</v>
      </c>
    </row>
    <row r="97" spans="1:4" x14ac:dyDescent="0.25">
      <c r="A97" s="2">
        <v>43587</v>
      </c>
      <c r="B97" s="4">
        <v>63</v>
      </c>
      <c r="C97" s="5">
        <v>0</v>
      </c>
      <c r="D97" s="9">
        <f t="shared" si="1"/>
        <v>0</v>
      </c>
    </row>
    <row r="98" spans="1:4" x14ac:dyDescent="0.25">
      <c r="A98" s="2">
        <v>43588</v>
      </c>
      <c r="B98" s="4">
        <v>2.0833333333333332E-2</v>
      </c>
      <c r="C98" s="5">
        <v>0</v>
      </c>
      <c r="D98" s="9">
        <f t="shared" si="1"/>
        <v>0</v>
      </c>
    </row>
    <row r="99" spans="1:4" x14ac:dyDescent="0.25">
      <c r="A99" s="2">
        <v>43588</v>
      </c>
      <c r="B99" s="4">
        <v>4.1666666666666664E-2</v>
      </c>
      <c r="C99" s="5">
        <v>0</v>
      </c>
      <c r="D99" s="9">
        <f t="shared" si="1"/>
        <v>0</v>
      </c>
    </row>
    <row r="100" spans="1:4" x14ac:dyDescent="0.25">
      <c r="A100" s="2">
        <v>43588</v>
      </c>
      <c r="B100" s="4">
        <v>6.25E-2</v>
      </c>
      <c r="C100" s="5">
        <v>0</v>
      </c>
      <c r="D100" s="9">
        <f t="shared" si="1"/>
        <v>0</v>
      </c>
    </row>
    <row r="101" spans="1:4" x14ac:dyDescent="0.25">
      <c r="A101" s="2">
        <v>43588</v>
      </c>
      <c r="B101" s="4">
        <v>8.3333333333333329E-2</v>
      </c>
      <c r="C101" s="5">
        <v>0</v>
      </c>
      <c r="D101" s="9">
        <f t="shared" si="1"/>
        <v>0</v>
      </c>
    </row>
    <row r="102" spans="1:4" x14ac:dyDescent="0.25">
      <c r="A102" s="2">
        <v>43588</v>
      </c>
      <c r="B102" s="4">
        <v>0.10416666666666667</v>
      </c>
      <c r="C102" s="5">
        <v>0</v>
      </c>
      <c r="D102" s="9">
        <f t="shared" si="1"/>
        <v>0</v>
      </c>
    </row>
    <row r="103" spans="1:4" x14ac:dyDescent="0.25">
      <c r="A103" s="2">
        <v>43588</v>
      </c>
      <c r="B103" s="4">
        <v>0.125</v>
      </c>
      <c r="C103" s="5">
        <v>0</v>
      </c>
      <c r="D103" s="9">
        <f t="shared" si="1"/>
        <v>0</v>
      </c>
    </row>
    <row r="104" spans="1:4" x14ac:dyDescent="0.25">
      <c r="A104" s="2">
        <v>43588</v>
      </c>
      <c r="B104" s="4">
        <v>0.14583333333333334</v>
      </c>
      <c r="C104" s="5">
        <v>0</v>
      </c>
      <c r="D104" s="9">
        <f t="shared" si="1"/>
        <v>0</v>
      </c>
    </row>
    <row r="105" spans="1:4" x14ac:dyDescent="0.25">
      <c r="A105" s="2">
        <v>43588</v>
      </c>
      <c r="B105" s="4">
        <v>0.16666666666666666</v>
      </c>
      <c r="C105" s="5">
        <v>0</v>
      </c>
      <c r="D105" s="9">
        <f t="shared" si="1"/>
        <v>0</v>
      </c>
    </row>
    <row r="106" spans="1:4" x14ac:dyDescent="0.25">
      <c r="A106" s="2">
        <v>43588</v>
      </c>
      <c r="B106" s="4">
        <v>0.1875</v>
      </c>
      <c r="C106" s="5">
        <v>0</v>
      </c>
      <c r="D106" s="9">
        <f t="shared" si="1"/>
        <v>0</v>
      </c>
    </row>
    <row r="107" spans="1:4" x14ac:dyDescent="0.25">
      <c r="A107" s="2">
        <v>43588</v>
      </c>
      <c r="B107" s="4">
        <v>0.20833333333333334</v>
      </c>
      <c r="C107" s="5">
        <v>0</v>
      </c>
      <c r="D107" s="9">
        <f t="shared" si="1"/>
        <v>0</v>
      </c>
    </row>
    <row r="108" spans="1:4" x14ac:dyDescent="0.25">
      <c r="A108" s="2">
        <v>43588</v>
      </c>
      <c r="B108" s="4">
        <v>0.22916666666666666</v>
      </c>
      <c r="C108" s="5">
        <v>3.05</v>
      </c>
      <c r="D108" s="9">
        <f t="shared" si="1"/>
        <v>6.0999999999999995E-3</v>
      </c>
    </row>
    <row r="109" spans="1:4" x14ac:dyDescent="0.25">
      <c r="A109" s="2">
        <v>43588</v>
      </c>
      <c r="B109" s="4">
        <v>0.25</v>
      </c>
      <c r="C109" s="5">
        <v>479.08</v>
      </c>
      <c r="D109" s="9">
        <f t="shared" si="1"/>
        <v>0.95816000000000001</v>
      </c>
    </row>
    <row r="110" spans="1:4" x14ac:dyDescent="0.25">
      <c r="A110" s="2">
        <v>43588</v>
      </c>
      <c r="B110" s="4">
        <v>0.27083333333333331</v>
      </c>
      <c r="C110" s="5">
        <v>1940.1</v>
      </c>
      <c r="D110" s="9">
        <f t="shared" si="1"/>
        <v>3.8801999999999999</v>
      </c>
    </row>
    <row r="111" spans="1:4" x14ac:dyDescent="0.25">
      <c r="A111" s="2">
        <v>43588</v>
      </c>
      <c r="B111" s="4">
        <v>0.29166666666666669</v>
      </c>
      <c r="C111" s="5">
        <v>3239.93</v>
      </c>
      <c r="D111" s="9">
        <f t="shared" si="1"/>
        <v>6.4798599999999995</v>
      </c>
    </row>
    <row r="112" spans="1:4" x14ac:dyDescent="0.25">
      <c r="A112" s="2">
        <v>43588</v>
      </c>
      <c r="B112" s="4">
        <v>0.3125</v>
      </c>
      <c r="C112" s="5">
        <v>4944.51</v>
      </c>
      <c r="D112" s="9">
        <f t="shared" si="1"/>
        <v>9.8890200000000004</v>
      </c>
    </row>
    <row r="113" spans="1:4" x14ac:dyDescent="0.25">
      <c r="A113" s="2">
        <v>43588</v>
      </c>
      <c r="B113" s="4">
        <v>0.33333333333333331</v>
      </c>
      <c r="C113" s="5">
        <v>5017.1499999999996</v>
      </c>
      <c r="D113" s="9">
        <f t="shared" si="1"/>
        <v>10.0343</v>
      </c>
    </row>
    <row r="114" spans="1:4" x14ac:dyDescent="0.25">
      <c r="A114" s="2">
        <v>43588</v>
      </c>
      <c r="B114" s="4">
        <v>0.35416666666666669</v>
      </c>
      <c r="C114" s="5">
        <v>5013.1499999999996</v>
      </c>
      <c r="D114" s="9">
        <f t="shared" si="1"/>
        <v>10.026299999999999</v>
      </c>
    </row>
    <row r="115" spans="1:4" x14ac:dyDescent="0.25">
      <c r="A115" s="2">
        <v>43588</v>
      </c>
      <c r="B115" s="4">
        <v>0.375</v>
      </c>
      <c r="C115" s="5">
        <v>5010.2</v>
      </c>
      <c r="D115" s="9">
        <f t="shared" si="1"/>
        <v>10.0204</v>
      </c>
    </row>
    <row r="116" spans="1:4" x14ac:dyDescent="0.25">
      <c r="A116" s="2">
        <v>43588</v>
      </c>
      <c r="B116" s="4">
        <v>0.39583333333333331</v>
      </c>
      <c r="C116" s="5">
        <v>5008.49</v>
      </c>
      <c r="D116" s="9">
        <f t="shared" si="1"/>
        <v>10.01698</v>
      </c>
    </row>
    <row r="117" spans="1:4" x14ac:dyDescent="0.25">
      <c r="A117" s="2">
        <v>43588</v>
      </c>
      <c r="B117" s="4">
        <v>0.41666666666666669</v>
      </c>
      <c r="C117" s="5">
        <v>5009.79</v>
      </c>
      <c r="D117" s="9">
        <f t="shared" si="1"/>
        <v>10.019579999999999</v>
      </c>
    </row>
    <row r="118" spans="1:4" x14ac:dyDescent="0.25">
      <c r="A118" s="2">
        <v>43588</v>
      </c>
      <c r="B118" s="4">
        <v>0.4375</v>
      </c>
      <c r="C118" s="5">
        <v>5012.1899999999996</v>
      </c>
      <c r="D118" s="9">
        <f t="shared" si="1"/>
        <v>10.024379999999999</v>
      </c>
    </row>
    <row r="119" spans="1:4" x14ac:dyDescent="0.25">
      <c r="A119" s="2">
        <v>43588</v>
      </c>
      <c r="B119" s="4">
        <v>0.45833333333333331</v>
      </c>
      <c r="C119" s="5">
        <v>5010.62</v>
      </c>
      <c r="D119" s="9">
        <f t="shared" si="1"/>
        <v>10.021240000000001</v>
      </c>
    </row>
    <row r="120" spans="1:4" x14ac:dyDescent="0.25">
      <c r="A120" s="2">
        <v>43588</v>
      </c>
      <c r="B120" s="4">
        <v>0.47916666666666669</v>
      </c>
      <c r="C120" s="5">
        <v>5009.87</v>
      </c>
      <c r="D120" s="9">
        <f t="shared" si="1"/>
        <v>10.019740000000001</v>
      </c>
    </row>
    <row r="121" spans="1:4" x14ac:dyDescent="0.25">
      <c r="A121" s="2">
        <v>43588</v>
      </c>
      <c r="B121" s="4">
        <v>0.5</v>
      </c>
      <c r="C121" s="5">
        <v>5009.6099999999997</v>
      </c>
      <c r="D121" s="9">
        <f t="shared" si="1"/>
        <v>10.019219999999999</v>
      </c>
    </row>
    <row r="122" spans="1:4" x14ac:dyDescent="0.25">
      <c r="A122" s="2">
        <v>43588</v>
      </c>
      <c r="B122" s="4">
        <v>0.52083333333333337</v>
      </c>
      <c r="C122" s="5">
        <v>5007.55</v>
      </c>
      <c r="D122" s="9">
        <f t="shared" si="1"/>
        <v>10.0151</v>
      </c>
    </row>
    <row r="123" spans="1:4" x14ac:dyDescent="0.25">
      <c r="A123" s="2">
        <v>43588</v>
      </c>
      <c r="B123" s="4">
        <v>0.54166666666666663</v>
      </c>
      <c r="C123" s="5">
        <v>5008.95</v>
      </c>
      <c r="D123" s="9">
        <f t="shared" si="1"/>
        <v>10.017899999999999</v>
      </c>
    </row>
    <row r="124" spans="1:4" x14ac:dyDescent="0.25">
      <c r="A124" s="2">
        <v>43588</v>
      </c>
      <c r="B124" s="4">
        <v>0.5625</v>
      </c>
      <c r="C124" s="5">
        <v>5009.1099999999997</v>
      </c>
      <c r="D124" s="9">
        <f t="shared" si="1"/>
        <v>10.018219999999999</v>
      </c>
    </row>
    <row r="125" spans="1:4" x14ac:dyDescent="0.25">
      <c r="A125" s="2">
        <v>43588</v>
      </c>
      <c r="B125" s="4">
        <v>0.58333333333333337</v>
      </c>
      <c r="C125" s="5">
        <v>5010.72</v>
      </c>
      <c r="D125" s="9">
        <f t="shared" si="1"/>
        <v>10.02144</v>
      </c>
    </row>
    <row r="126" spans="1:4" x14ac:dyDescent="0.25">
      <c r="A126" s="2">
        <v>43588</v>
      </c>
      <c r="B126" s="4">
        <v>0.60416666666666663</v>
      </c>
      <c r="C126" s="5">
        <v>4998.4399999999996</v>
      </c>
      <c r="D126" s="9">
        <f t="shared" si="1"/>
        <v>9.9968799999999991</v>
      </c>
    </row>
    <row r="127" spans="1:4" x14ac:dyDescent="0.25">
      <c r="A127" s="2">
        <v>43588</v>
      </c>
      <c r="B127" s="4">
        <v>0.625</v>
      </c>
      <c r="C127" s="5">
        <v>4997.6400000000003</v>
      </c>
      <c r="D127" s="9">
        <f t="shared" si="1"/>
        <v>9.9952800000000011</v>
      </c>
    </row>
    <row r="128" spans="1:4" x14ac:dyDescent="0.25">
      <c r="A128" s="2">
        <v>43588</v>
      </c>
      <c r="B128" s="4">
        <v>0.64583333333333337</v>
      </c>
      <c r="C128" s="5">
        <v>4990</v>
      </c>
      <c r="D128" s="9">
        <f t="shared" si="1"/>
        <v>9.98</v>
      </c>
    </row>
    <row r="129" spans="1:4" x14ac:dyDescent="0.25">
      <c r="A129" s="2">
        <v>43588</v>
      </c>
      <c r="B129" s="4">
        <v>0.66666666666666663</v>
      </c>
      <c r="C129" s="5">
        <v>4995.03</v>
      </c>
      <c r="D129" s="9">
        <f t="shared" si="1"/>
        <v>9.9900599999999997</v>
      </c>
    </row>
    <row r="130" spans="1:4" x14ac:dyDescent="0.25">
      <c r="A130" s="2">
        <v>43588</v>
      </c>
      <c r="B130" s="4">
        <v>0.6875</v>
      </c>
      <c r="C130" s="5">
        <v>4970.6400000000003</v>
      </c>
      <c r="D130" s="9">
        <f t="shared" si="1"/>
        <v>9.9412800000000008</v>
      </c>
    </row>
    <row r="131" spans="1:4" x14ac:dyDescent="0.25">
      <c r="A131" s="2">
        <v>43588</v>
      </c>
      <c r="B131" s="4">
        <v>0.70833333333333337</v>
      </c>
      <c r="C131" s="5">
        <v>4788.95</v>
      </c>
      <c r="D131" s="9">
        <f t="shared" ref="D131:D194" si="2">(C131/1000)*2</f>
        <v>9.5778999999999996</v>
      </c>
    </row>
    <row r="132" spans="1:4" x14ac:dyDescent="0.25">
      <c r="A132" s="2">
        <v>43588</v>
      </c>
      <c r="B132" s="4">
        <v>0.72916666666666663</v>
      </c>
      <c r="C132" s="5">
        <v>3866.06</v>
      </c>
      <c r="D132" s="9">
        <f t="shared" si="2"/>
        <v>7.7321200000000001</v>
      </c>
    </row>
    <row r="133" spans="1:4" x14ac:dyDescent="0.25">
      <c r="A133" s="2">
        <v>43588</v>
      </c>
      <c r="B133" s="4">
        <v>0.75</v>
      </c>
      <c r="C133" s="5">
        <v>2138.0300000000002</v>
      </c>
      <c r="D133" s="9">
        <f t="shared" si="2"/>
        <v>4.2760600000000002</v>
      </c>
    </row>
    <row r="134" spans="1:4" x14ac:dyDescent="0.25">
      <c r="A134" s="2">
        <v>43588</v>
      </c>
      <c r="B134" s="4">
        <v>0.77083333333333337</v>
      </c>
      <c r="C134" s="5">
        <v>395.08</v>
      </c>
      <c r="D134" s="9">
        <f t="shared" si="2"/>
        <v>0.79015999999999997</v>
      </c>
    </row>
    <row r="135" spans="1:4" x14ac:dyDescent="0.25">
      <c r="A135" s="2">
        <v>43588</v>
      </c>
      <c r="B135" s="4">
        <v>0.79166666666666663</v>
      </c>
      <c r="C135" s="5">
        <v>16.260000000000002</v>
      </c>
      <c r="D135" s="9">
        <f t="shared" si="2"/>
        <v>3.252E-2</v>
      </c>
    </row>
    <row r="136" spans="1:4" x14ac:dyDescent="0.25">
      <c r="A136" s="2">
        <v>43588</v>
      </c>
      <c r="B136" s="4">
        <v>0.8125</v>
      </c>
      <c r="C136" s="5">
        <v>0</v>
      </c>
      <c r="D136" s="9">
        <f t="shared" si="2"/>
        <v>0</v>
      </c>
    </row>
    <row r="137" spans="1:4" x14ac:dyDescent="0.25">
      <c r="A137" s="2">
        <v>43588</v>
      </c>
      <c r="B137" s="4">
        <v>0.83333333333333337</v>
      </c>
      <c r="C137" s="5">
        <v>0</v>
      </c>
      <c r="D137" s="9">
        <f t="shared" si="2"/>
        <v>0</v>
      </c>
    </row>
    <row r="138" spans="1:4" x14ac:dyDescent="0.25">
      <c r="A138" s="2">
        <v>43588</v>
      </c>
      <c r="B138" s="4">
        <v>0.85416666666666663</v>
      </c>
      <c r="C138" s="5">
        <v>0</v>
      </c>
      <c r="D138" s="9">
        <f t="shared" si="2"/>
        <v>0</v>
      </c>
    </row>
    <row r="139" spans="1:4" x14ac:dyDescent="0.25">
      <c r="A139" s="2">
        <v>43588</v>
      </c>
      <c r="B139" s="4">
        <v>0.875</v>
      </c>
      <c r="C139" s="5">
        <v>0</v>
      </c>
      <c r="D139" s="9">
        <f t="shared" si="2"/>
        <v>0</v>
      </c>
    </row>
    <row r="140" spans="1:4" x14ac:dyDescent="0.25">
      <c r="A140" s="2">
        <v>43588</v>
      </c>
      <c r="B140" s="4">
        <v>0.89583333333333337</v>
      </c>
      <c r="C140" s="5">
        <v>0</v>
      </c>
      <c r="D140" s="9">
        <f t="shared" si="2"/>
        <v>0</v>
      </c>
    </row>
    <row r="141" spans="1:4" x14ac:dyDescent="0.25">
      <c r="A141" s="2">
        <v>43588</v>
      </c>
      <c r="B141" s="4">
        <v>0.91666666666666663</v>
      </c>
      <c r="C141" s="5">
        <v>0</v>
      </c>
      <c r="D141" s="9">
        <f t="shared" si="2"/>
        <v>0</v>
      </c>
    </row>
    <row r="142" spans="1:4" x14ac:dyDescent="0.25">
      <c r="A142" s="2">
        <v>43588</v>
      </c>
      <c r="B142" s="4">
        <v>0.9375</v>
      </c>
      <c r="C142" s="5">
        <v>0</v>
      </c>
      <c r="D142" s="9">
        <f t="shared" si="2"/>
        <v>0</v>
      </c>
    </row>
    <row r="143" spans="1:4" x14ac:dyDescent="0.25">
      <c r="A143" s="2">
        <v>43588</v>
      </c>
      <c r="B143" s="4">
        <v>0.95833333333333337</v>
      </c>
      <c r="C143" s="5">
        <v>0</v>
      </c>
      <c r="D143" s="9">
        <f t="shared" si="2"/>
        <v>0</v>
      </c>
    </row>
    <row r="144" spans="1:4" x14ac:dyDescent="0.25">
      <c r="A144" s="2">
        <v>43588</v>
      </c>
      <c r="B144" s="4">
        <v>0.97916666666666663</v>
      </c>
      <c r="C144" s="5">
        <v>0</v>
      </c>
      <c r="D144" s="9">
        <f t="shared" si="2"/>
        <v>0</v>
      </c>
    </row>
    <row r="145" spans="1:4" x14ac:dyDescent="0.25">
      <c r="A145" s="2">
        <v>43589</v>
      </c>
      <c r="B145" s="4">
        <v>63</v>
      </c>
      <c r="C145" s="5">
        <v>0</v>
      </c>
      <c r="D145" s="9">
        <f t="shared" si="2"/>
        <v>0</v>
      </c>
    </row>
    <row r="146" spans="1:4" x14ac:dyDescent="0.25">
      <c r="A146" s="2">
        <v>43589</v>
      </c>
      <c r="B146" s="4">
        <v>2.0833333333333332E-2</v>
      </c>
      <c r="C146" s="5">
        <v>0</v>
      </c>
      <c r="D146" s="9">
        <f t="shared" si="2"/>
        <v>0</v>
      </c>
    </row>
    <row r="147" spans="1:4" x14ac:dyDescent="0.25">
      <c r="A147" s="2">
        <v>43589</v>
      </c>
      <c r="B147" s="4">
        <v>4.1666666666666664E-2</v>
      </c>
      <c r="C147" s="5">
        <v>0</v>
      </c>
      <c r="D147" s="9">
        <f t="shared" si="2"/>
        <v>0</v>
      </c>
    </row>
    <row r="148" spans="1:4" x14ac:dyDescent="0.25">
      <c r="A148" s="2">
        <v>43589</v>
      </c>
      <c r="B148" s="4">
        <v>6.25E-2</v>
      </c>
      <c r="C148" s="5">
        <v>0</v>
      </c>
      <c r="D148" s="9">
        <f t="shared" si="2"/>
        <v>0</v>
      </c>
    </row>
    <row r="149" spans="1:4" x14ac:dyDescent="0.25">
      <c r="A149" s="2">
        <v>43589</v>
      </c>
      <c r="B149" s="4">
        <v>8.3333333333333329E-2</v>
      </c>
      <c r="C149" s="5">
        <v>0</v>
      </c>
      <c r="D149" s="9">
        <f t="shared" si="2"/>
        <v>0</v>
      </c>
    </row>
    <row r="150" spans="1:4" x14ac:dyDescent="0.25">
      <c r="A150" s="2">
        <v>43589</v>
      </c>
      <c r="B150" s="4">
        <v>0.10416666666666667</v>
      </c>
      <c r="C150" s="5">
        <v>0</v>
      </c>
      <c r="D150" s="9">
        <f t="shared" si="2"/>
        <v>0</v>
      </c>
    </row>
    <row r="151" spans="1:4" x14ac:dyDescent="0.25">
      <c r="A151" s="2">
        <v>43589</v>
      </c>
      <c r="B151" s="4">
        <v>0.125</v>
      </c>
      <c r="C151" s="5">
        <v>0</v>
      </c>
      <c r="D151" s="9">
        <f t="shared" si="2"/>
        <v>0</v>
      </c>
    </row>
    <row r="152" spans="1:4" x14ac:dyDescent="0.25">
      <c r="A152" s="2">
        <v>43589</v>
      </c>
      <c r="B152" s="4">
        <v>0.14583333333333334</v>
      </c>
      <c r="C152" s="5">
        <v>0</v>
      </c>
      <c r="D152" s="9">
        <f t="shared" si="2"/>
        <v>0</v>
      </c>
    </row>
    <row r="153" spans="1:4" x14ac:dyDescent="0.25">
      <c r="A153" s="2">
        <v>43589</v>
      </c>
      <c r="B153" s="4">
        <v>0.16666666666666666</v>
      </c>
      <c r="C153" s="5">
        <v>0</v>
      </c>
      <c r="D153" s="9">
        <f t="shared" si="2"/>
        <v>0</v>
      </c>
    </row>
    <row r="154" spans="1:4" x14ac:dyDescent="0.25">
      <c r="A154" s="2">
        <v>43589</v>
      </c>
      <c r="B154" s="4">
        <v>0.1875</v>
      </c>
      <c r="C154" s="5">
        <v>0</v>
      </c>
      <c r="D154" s="9">
        <f t="shared" si="2"/>
        <v>0</v>
      </c>
    </row>
    <row r="155" spans="1:4" x14ac:dyDescent="0.25">
      <c r="A155" s="2">
        <v>43589</v>
      </c>
      <c r="B155" s="4">
        <v>0.20833333333333334</v>
      </c>
      <c r="C155" s="5">
        <v>0</v>
      </c>
      <c r="D155" s="9">
        <f t="shared" si="2"/>
        <v>0</v>
      </c>
    </row>
    <row r="156" spans="1:4" x14ac:dyDescent="0.25">
      <c r="A156" s="2">
        <v>43589</v>
      </c>
      <c r="B156" s="4">
        <v>0.22916666666666666</v>
      </c>
      <c r="C156" s="5">
        <v>7.87</v>
      </c>
      <c r="D156" s="9">
        <f t="shared" si="2"/>
        <v>1.5740000000000001E-2</v>
      </c>
    </row>
    <row r="157" spans="1:4" x14ac:dyDescent="0.25">
      <c r="A157" s="2">
        <v>43589</v>
      </c>
      <c r="B157" s="4">
        <v>0.25</v>
      </c>
      <c r="C157" s="5">
        <v>465.6</v>
      </c>
      <c r="D157" s="9">
        <f t="shared" si="2"/>
        <v>0.93120000000000003</v>
      </c>
    </row>
    <row r="158" spans="1:4" x14ac:dyDescent="0.25">
      <c r="A158" s="2">
        <v>43589</v>
      </c>
      <c r="B158" s="4">
        <v>0.27083333333333331</v>
      </c>
      <c r="C158" s="5">
        <v>1823.48</v>
      </c>
      <c r="D158" s="9">
        <f t="shared" si="2"/>
        <v>3.64696</v>
      </c>
    </row>
    <row r="159" spans="1:4" x14ac:dyDescent="0.25">
      <c r="A159" s="2">
        <v>43589</v>
      </c>
      <c r="B159" s="4">
        <v>0.29166666666666669</v>
      </c>
      <c r="C159" s="5">
        <v>3787.08</v>
      </c>
      <c r="D159" s="9">
        <f t="shared" si="2"/>
        <v>7.57416</v>
      </c>
    </row>
    <row r="160" spans="1:4" x14ac:dyDescent="0.25">
      <c r="A160" s="2">
        <v>43589</v>
      </c>
      <c r="B160" s="4">
        <v>0.3125</v>
      </c>
      <c r="C160" s="5">
        <v>4837.46</v>
      </c>
      <c r="D160" s="9">
        <f t="shared" si="2"/>
        <v>9.6749200000000002</v>
      </c>
    </row>
    <row r="161" spans="1:4" x14ac:dyDescent="0.25">
      <c r="A161" s="2">
        <v>43589</v>
      </c>
      <c r="B161" s="4">
        <v>0.33333333333333331</v>
      </c>
      <c r="C161" s="5">
        <v>4988.16</v>
      </c>
      <c r="D161" s="9">
        <f t="shared" si="2"/>
        <v>9.9763199999999994</v>
      </c>
    </row>
    <row r="162" spans="1:4" x14ac:dyDescent="0.25">
      <c r="A162" s="2">
        <v>43589</v>
      </c>
      <c r="B162" s="4">
        <v>0.35416666666666669</v>
      </c>
      <c r="C162" s="5">
        <v>4983.8100000000004</v>
      </c>
      <c r="D162" s="9">
        <f t="shared" si="2"/>
        <v>9.9676200000000001</v>
      </c>
    </row>
    <row r="163" spans="1:4" x14ac:dyDescent="0.25">
      <c r="A163" s="2">
        <v>43589</v>
      </c>
      <c r="B163" s="4">
        <v>0.375</v>
      </c>
      <c r="C163" s="5">
        <v>5007.3599999999997</v>
      </c>
      <c r="D163" s="9">
        <f t="shared" si="2"/>
        <v>10.014719999999999</v>
      </c>
    </row>
    <row r="164" spans="1:4" x14ac:dyDescent="0.25">
      <c r="A164" s="2">
        <v>43589</v>
      </c>
      <c r="B164" s="4">
        <v>0.39583333333333331</v>
      </c>
      <c r="C164" s="5">
        <v>4990.3100000000004</v>
      </c>
      <c r="D164" s="9">
        <f t="shared" si="2"/>
        <v>9.98062</v>
      </c>
    </row>
    <row r="165" spans="1:4" x14ac:dyDescent="0.25">
      <c r="A165" s="2">
        <v>43589</v>
      </c>
      <c r="B165" s="4">
        <v>0.41666666666666669</v>
      </c>
      <c r="C165" s="5">
        <v>4977.33</v>
      </c>
      <c r="D165" s="9">
        <f t="shared" si="2"/>
        <v>9.9546600000000005</v>
      </c>
    </row>
    <row r="166" spans="1:4" x14ac:dyDescent="0.25">
      <c r="A166" s="2">
        <v>43589</v>
      </c>
      <c r="B166" s="4">
        <v>0.4375</v>
      </c>
      <c r="C166" s="5">
        <v>5003.9799999999996</v>
      </c>
      <c r="D166" s="9">
        <f t="shared" si="2"/>
        <v>10.007959999999999</v>
      </c>
    </row>
    <row r="167" spans="1:4" x14ac:dyDescent="0.25">
      <c r="A167" s="2">
        <v>43589</v>
      </c>
      <c r="B167" s="4">
        <v>0.45833333333333331</v>
      </c>
      <c r="C167" s="5">
        <v>5006.32</v>
      </c>
      <c r="D167" s="9">
        <f t="shared" si="2"/>
        <v>10.012639999999999</v>
      </c>
    </row>
    <row r="168" spans="1:4" x14ac:dyDescent="0.25">
      <c r="A168" s="2">
        <v>43589</v>
      </c>
      <c r="B168" s="4">
        <v>0.47916666666666669</v>
      </c>
      <c r="C168" s="5">
        <v>5008.21</v>
      </c>
      <c r="D168" s="9">
        <f t="shared" si="2"/>
        <v>10.01642</v>
      </c>
    </row>
    <row r="169" spans="1:4" x14ac:dyDescent="0.25">
      <c r="A169" s="2">
        <v>43589</v>
      </c>
      <c r="B169" s="4">
        <v>0.5</v>
      </c>
      <c r="C169" s="5">
        <v>4951.87</v>
      </c>
      <c r="D169" s="9">
        <f t="shared" si="2"/>
        <v>9.9037399999999991</v>
      </c>
    </row>
    <row r="170" spans="1:4" x14ac:dyDescent="0.25">
      <c r="A170" s="2">
        <v>43589</v>
      </c>
      <c r="B170" s="4">
        <v>0.52083333333333337</v>
      </c>
      <c r="C170" s="5">
        <v>4974.46</v>
      </c>
      <c r="D170" s="9">
        <f t="shared" si="2"/>
        <v>9.9489199999999993</v>
      </c>
    </row>
    <row r="171" spans="1:4" x14ac:dyDescent="0.25">
      <c r="A171" s="2">
        <v>43589</v>
      </c>
      <c r="B171" s="4">
        <v>0.54166666666666663</v>
      </c>
      <c r="C171" s="5">
        <v>5009.74</v>
      </c>
      <c r="D171" s="9">
        <f t="shared" si="2"/>
        <v>10.01948</v>
      </c>
    </row>
    <row r="172" spans="1:4" x14ac:dyDescent="0.25">
      <c r="A172" s="2">
        <v>43589</v>
      </c>
      <c r="B172" s="4">
        <v>0.5625</v>
      </c>
      <c r="C172" s="5">
        <v>5008.4799999999996</v>
      </c>
      <c r="D172" s="9">
        <f t="shared" si="2"/>
        <v>10.016959999999999</v>
      </c>
    </row>
    <row r="173" spans="1:4" x14ac:dyDescent="0.25">
      <c r="A173" s="2">
        <v>43589</v>
      </c>
      <c r="B173" s="4">
        <v>0.58333333333333337</v>
      </c>
      <c r="C173" s="5">
        <v>4998.07</v>
      </c>
      <c r="D173" s="9">
        <f t="shared" si="2"/>
        <v>9.9961399999999987</v>
      </c>
    </row>
    <row r="174" spans="1:4" x14ac:dyDescent="0.25">
      <c r="A174" s="2">
        <v>43589</v>
      </c>
      <c r="B174" s="4">
        <v>0.60416666666666663</v>
      </c>
      <c r="C174" s="5">
        <v>4986.04</v>
      </c>
      <c r="D174" s="9">
        <f t="shared" si="2"/>
        <v>9.9720800000000001</v>
      </c>
    </row>
    <row r="175" spans="1:4" x14ac:dyDescent="0.25">
      <c r="A175" s="2">
        <v>43589</v>
      </c>
      <c r="B175" s="4">
        <v>0.625</v>
      </c>
      <c r="C175" s="5">
        <v>4982.6899999999996</v>
      </c>
      <c r="D175" s="9">
        <f t="shared" si="2"/>
        <v>9.9653799999999997</v>
      </c>
    </row>
    <row r="176" spans="1:4" x14ac:dyDescent="0.25">
      <c r="A176" s="2">
        <v>43589</v>
      </c>
      <c r="B176" s="4">
        <v>0.64583333333333337</v>
      </c>
      <c r="C176" s="5">
        <v>4980.0200000000004</v>
      </c>
      <c r="D176" s="9">
        <f t="shared" si="2"/>
        <v>9.9600400000000011</v>
      </c>
    </row>
    <row r="177" spans="1:4" x14ac:dyDescent="0.25">
      <c r="A177" s="2">
        <v>43589</v>
      </c>
      <c r="B177" s="4">
        <v>0.66666666666666663</v>
      </c>
      <c r="C177" s="5">
        <v>4976.3900000000003</v>
      </c>
      <c r="D177" s="9">
        <f t="shared" si="2"/>
        <v>9.9527800000000006</v>
      </c>
    </row>
    <row r="178" spans="1:4" x14ac:dyDescent="0.25">
      <c r="A178" s="2">
        <v>43589</v>
      </c>
      <c r="B178" s="4">
        <v>0.6875</v>
      </c>
      <c r="C178" s="5">
        <v>4918.34</v>
      </c>
      <c r="D178" s="9">
        <f t="shared" si="2"/>
        <v>9.8366799999999994</v>
      </c>
    </row>
    <row r="179" spans="1:4" x14ac:dyDescent="0.25">
      <c r="A179" s="2">
        <v>43589</v>
      </c>
      <c r="B179" s="4">
        <v>0.70833333333333337</v>
      </c>
      <c r="C179" s="5">
        <v>4698.1400000000003</v>
      </c>
      <c r="D179" s="9">
        <f t="shared" si="2"/>
        <v>9.3962800000000009</v>
      </c>
    </row>
    <row r="180" spans="1:4" x14ac:dyDescent="0.25">
      <c r="A180" s="2">
        <v>43589</v>
      </c>
      <c r="B180" s="4">
        <v>0.72916666666666663</v>
      </c>
      <c r="C180" s="5">
        <v>3788.33</v>
      </c>
      <c r="D180" s="9">
        <f t="shared" si="2"/>
        <v>7.5766599999999995</v>
      </c>
    </row>
    <row r="181" spans="1:4" x14ac:dyDescent="0.25">
      <c r="A181" s="2">
        <v>43589</v>
      </c>
      <c r="B181" s="4">
        <v>0.75</v>
      </c>
      <c r="C181" s="5">
        <v>2127.37</v>
      </c>
      <c r="D181" s="9">
        <f t="shared" si="2"/>
        <v>4.25474</v>
      </c>
    </row>
    <row r="182" spans="1:4" x14ac:dyDescent="0.25">
      <c r="A182" s="2">
        <v>43589</v>
      </c>
      <c r="B182" s="4">
        <v>0.77083333333333337</v>
      </c>
      <c r="C182" s="5">
        <v>411.54</v>
      </c>
      <c r="D182" s="9">
        <f t="shared" si="2"/>
        <v>0.82308000000000003</v>
      </c>
    </row>
    <row r="183" spans="1:4" x14ac:dyDescent="0.25">
      <c r="A183" s="2">
        <v>43589</v>
      </c>
      <c r="B183" s="4">
        <v>0.79166666666666663</v>
      </c>
      <c r="C183" s="5">
        <v>17.45</v>
      </c>
      <c r="D183" s="9">
        <f t="shared" si="2"/>
        <v>3.49E-2</v>
      </c>
    </row>
    <row r="184" spans="1:4" x14ac:dyDescent="0.25">
      <c r="A184" s="2">
        <v>43589</v>
      </c>
      <c r="B184" s="4">
        <v>0.8125</v>
      </c>
      <c r="C184" s="5">
        <v>0</v>
      </c>
      <c r="D184" s="9">
        <f t="shared" si="2"/>
        <v>0</v>
      </c>
    </row>
    <row r="185" spans="1:4" x14ac:dyDescent="0.25">
      <c r="A185" s="2">
        <v>43589</v>
      </c>
      <c r="B185" s="4">
        <v>0.83333333333333337</v>
      </c>
      <c r="C185" s="5">
        <v>0</v>
      </c>
      <c r="D185" s="9">
        <f t="shared" si="2"/>
        <v>0</v>
      </c>
    </row>
    <row r="186" spans="1:4" x14ac:dyDescent="0.25">
      <c r="A186" s="2">
        <v>43589</v>
      </c>
      <c r="B186" s="4">
        <v>0.85416666666666663</v>
      </c>
      <c r="C186" s="5">
        <v>0</v>
      </c>
      <c r="D186" s="9">
        <f t="shared" si="2"/>
        <v>0</v>
      </c>
    </row>
    <row r="187" spans="1:4" x14ac:dyDescent="0.25">
      <c r="A187" s="2">
        <v>43589</v>
      </c>
      <c r="B187" s="4">
        <v>0.875</v>
      </c>
      <c r="C187" s="5">
        <v>0</v>
      </c>
      <c r="D187" s="9">
        <f t="shared" si="2"/>
        <v>0</v>
      </c>
    </row>
    <row r="188" spans="1:4" x14ac:dyDescent="0.25">
      <c r="A188" s="2">
        <v>43589</v>
      </c>
      <c r="B188" s="4">
        <v>0.89583333333333337</v>
      </c>
      <c r="C188" s="5">
        <v>0</v>
      </c>
      <c r="D188" s="9">
        <f t="shared" si="2"/>
        <v>0</v>
      </c>
    </row>
    <row r="189" spans="1:4" x14ac:dyDescent="0.25">
      <c r="A189" s="2">
        <v>43589</v>
      </c>
      <c r="B189" s="4">
        <v>0.91666666666666663</v>
      </c>
      <c r="C189" s="5">
        <v>0</v>
      </c>
      <c r="D189" s="9">
        <f t="shared" si="2"/>
        <v>0</v>
      </c>
    </row>
    <row r="190" spans="1:4" x14ac:dyDescent="0.25">
      <c r="A190" s="2">
        <v>43589</v>
      </c>
      <c r="B190" s="4">
        <v>0.9375</v>
      </c>
      <c r="C190" s="5">
        <v>0</v>
      </c>
      <c r="D190" s="9">
        <f t="shared" si="2"/>
        <v>0</v>
      </c>
    </row>
    <row r="191" spans="1:4" x14ac:dyDescent="0.25">
      <c r="A191" s="2">
        <v>43589</v>
      </c>
      <c r="B191" s="4">
        <v>0.95833333333333337</v>
      </c>
      <c r="C191" s="5">
        <v>0</v>
      </c>
      <c r="D191" s="9">
        <f t="shared" si="2"/>
        <v>0</v>
      </c>
    </row>
    <row r="192" spans="1:4" x14ac:dyDescent="0.25">
      <c r="A192" s="2">
        <v>43589</v>
      </c>
      <c r="B192" s="4">
        <v>0.97916666666666663</v>
      </c>
      <c r="C192" s="5">
        <v>0</v>
      </c>
      <c r="D192" s="9">
        <f t="shared" si="2"/>
        <v>0</v>
      </c>
    </row>
    <row r="193" spans="1:4" x14ac:dyDescent="0.25">
      <c r="A193" s="2">
        <v>43590</v>
      </c>
      <c r="B193" s="4">
        <v>63</v>
      </c>
      <c r="C193" s="5">
        <v>0</v>
      </c>
      <c r="D193" s="9">
        <f t="shared" si="2"/>
        <v>0</v>
      </c>
    </row>
    <row r="194" spans="1:4" x14ac:dyDescent="0.25">
      <c r="A194" s="2">
        <v>43590</v>
      </c>
      <c r="B194" s="4">
        <v>2.0833333333333332E-2</v>
      </c>
      <c r="C194" s="5">
        <v>0</v>
      </c>
      <c r="D194" s="9">
        <f t="shared" si="2"/>
        <v>0</v>
      </c>
    </row>
    <row r="195" spans="1:4" x14ac:dyDescent="0.25">
      <c r="A195" s="2">
        <v>43590</v>
      </c>
      <c r="B195" s="4">
        <v>4.1666666666666664E-2</v>
      </c>
      <c r="C195" s="5">
        <v>0</v>
      </c>
      <c r="D195" s="9">
        <f t="shared" ref="D195:D258" si="3">(C195/1000)*2</f>
        <v>0</v>
      </c>
    </row>
    <row r="196" spans="1:4" x14ac:dyDescent="0.25">
      <c r="A196" s="2">
        <v>43590</v>
      </c>
      <c r="B196" s="4">
        <v>6.25E-2</v>
      </c>
      <c r="C196" s="5">
        <v>0</v>
      </c>
      <c r="D196" s="9">
        <f t="shared" si="3"/>
        <v>0</v>
      </c>
    </row>
    <row r="197" spans="1:4" x14ac:dyDescent="0.25">
      <c r="A197" s="2">
        <v>43590</v>
      </c>
      <c r="B197" s="4">
        <v>8.3333333333333329E-2</v>
      </c>
      <c r="C197" s="5">
        <v>0</v>
      </c>
      <c r="D197" s="9">
        <f t="shared" si="3"/>
        <v>0</v>
      </c>
    </row>
    <row r="198" spans="1:4" x14ac:dyDescent="0.25">
      <c r="A198" s="2">
        <v>43590</v>
      </c>
      <c r="B198" s="4">
        <v>0.10416666666666667</v>
      </c>
      <c r="C198" s="5">
        <v>0</v>
      </c>
      <c r="D198" s="9">
        <f t="shared" si="3"/>
        <v>0</v>
      </c>
    </row>
    <row r="199" spans="1:4" x14ac:dyDescent="0.25">
      <c r="A199" s="2">
        <v>43590</v>
      </c>
      <c r="B199" s="4">
        <v>0.125</v>
      </c>
      <c r="C199" s="5">
        <v>0</v>
      </c>
      <c r="D199" s="9">
        <f t="shared" si="3"/>
        <v>0</v>
      </c>
    </row>
    <row r="200" spans="1:4" x14ac:dyDescent="0.25">
      <c r="A200" s="2">
        <v>43590</v>
      </c>
      <c r="B200" s="4">
        <v>0.14583333333333334</v>
      </c>
      <c r="C200" s="5">
        <v>0</v>
      </c>
      <c r="D200" s="9">
        <f t="shared" si="3"/>
        <v>0</v>
      </c>
    </row>
    <row r="201" spans="1:4" x14ac:dyDescent="0.25">
      <c r="A201" s="2">
        <v>43590</v>
      </c>
      <c r="B201" s="4">
        <v>0.16666666666666666</v>
      </c>
      <c r="C201" s="5">
        <v>0</v>
      </c>
      <c r="D201" s="9">
        <f t="shared" si="3"/>
        <v>0</v>
      </c>
    </row>
    <row r="202" spans="1:4" x14ac:dyDescent="0.25">
      <c r="A202" s="2">
        <v>43590</v>
      </c>
      <c r="B202" s="4">
        <v>0.1875</v>
      </c>
      <c r="C202" s="5">
        <v>0</v>
      </c>
      <c r="D202" s="9">
        <f t="shared" si="3"/>
        <v>0</v>
      </c>
    </row>
    <row r="203" spans="1:4" x14ac:dyDescent="0.25">
      <c r="A203" s="2">
        <v>43590</v>
      </c>
      <c r="B203" s="4">
        <v>0.20833333333333334</v>
      </c>
      <c r="C203" s="5">
        <v>0</v>
      </c>
      <c r="D203" s="9">
        <f t="shared" si="3"/>
        <v>0</v>
      </c>
    </row>
    <row r="204" spans="1:4" x14ac:dyDescent="0.25">
      <c r="A204" s="2">
        <v>43590</v>
      </c>
      <c r="B204" s="4">
        <v>0.22916666666666666</v>
      </c>
      <c r="C204" s="5">
        <v>10.38</v>
      </c>
      <c r="D204" s="9">
        <f t="shared" si="3"/>
        <v>2.0760000000000001E-2</v>
      </c>
    </row>
    <row r="205" spans="1:4" x14ac:dyDescent="0.25">
      <c r="A205" s="2">
        <v>43590</v>
      </c>
      <c r="B205" s="4">
        <v>0.25</v>
      </c>
      <c r="C205" s="5">
        <v>548.53</v>
      </c>
      <c r="D205" s="9">
        <f t="shared" si="3"/>
        <v>1.0970599999999999</v>
      </c>
    </row>
    <row r="206" spans="1:4" x14ac:dyDescent="0.25">
      <c r="A206" s="2">
        <v>43590</v>
      </c>
      <c r="B206" s="4">
        <v>0.27083333333333331</v>
      </c>
      <c r="C206" s="5">
        <v>2140.0100000000002</v>
      </c>
      <c r="D206" s="9">
        <f t="shared" si="3"/>
        <v>4.2800200000000004</v>
      </c>
    </row>
    <row r="207" spans="1:4" x14ac:dyDescent="0.25">
      <c r="A207" s="2">
        <v>43590</v>
      </c>
      <c r="B207" s="4">
        <v>0.29166666666666669</v>
      </c>
      <c r="C207" s="5">
        <v>3911.3</v>
      </c>
      <c r="D207" s="9">
        <f t="shared" si="3"/>
        <v>7.8226000000000004</v>
      </c>
    </row>
    <row r="208" spans="1:4" x14ac:dyDescent="0.25">
      <c r="A208" s="2">
        <v>43590</v>
      </c>
      <c r="B208" s="4">
        <v>0.3125</v>
      </c>
      <c r="C208" s="5">
        <v>4594.18</v>
      </c>
      <c r="D208" s="9">
        <f t="shared" si="3"/>
        <v>9.1883600000000012</v>
      </c>
    </row>
    <row r="209" spans="1:4" x14ac:dyDescent="0.25">
      <c r="A209" s="2">
        <v>43590</v>
      </c>
      <c r="B209" s="4">
        <v>0.33333333333333331</v>
      </c>
      <c r="C209" s="5">
        <v>4060.52</v>
      </c>
      <c r="D209" s="9">
        <f t="shared" si="3"/>
        <v>8.1210400000000007</v>
      </c>
    </row>
    <row r="210" spans="1:4" x14ac:dyDescent="0.25">
      <c r="A210" s="2">
        <v>43590</v>
      </c>
      <c r="B210" s="4">
        <v>0.35416666666666669</v>
      </c>
      <c r="C210" s="5">
        <v>5019.54</v>
      </c>
      <c r="D210" s="9">
        <f t="shared" si="3"/>
        <v>10.03908</v>
      </c>
    </row>
    <row r="211" spans="1:4" x14ac:dyDescent="0.25">
      <c r="A211" s="2">
        <v>43590</v>
      </c>
      <c r="B211" s="4">
        <v>0.375</v>
      </c>
      <c r="C211" s="5">
        <v>5015.93</v>
      </c>
      <c r="D211" s="9">
        <f t="shared" si="3"/>
        <v>10.03186</v>
      </c>
    </row>
    <row r="212" spans="1:4" x14ac:dyDescent="0.25">
      <c r="A212" s="2">
        <v>43590</v>
      </c>
      <c r="B212" s="4">
        <v>0.39583333333333331</v>
      </c>
      <c r="C212" s="5">
        <v>4967.8999999999996</v>
      </c>
      <c r="D212" s="9">
        <f t="shared" si="3"/>
        <v>9.9357999999999986</v>
      </c>
    </row>
    <row r="213" spans="1:4" x14ac:dyDescent="0.25">
      <c r="A213" s="2">
        <v>43590</v>
      </c>
      <c r="B213" s="4">
        <v>0.41666666666666669</v>
      </c>
      <c r="C213" s="5">
        <v>5009.54</v>
      </c>
      <c r="D213" s="9">
        <f t="shared" si="3"/>
        <v>10.019080000000001</v>
      </c>
    </row>
    <row r="214" spans="1:4" x14ac:dyDescent="0.25">
      <c r="A214" s="2">
        <v>43590</v>
      </c>
      <c r="B214" s="4">
        <v>0.4375</v>
      </c>
      <c r="C214" s="5">
        <v>4796.79</v>
      </c>
      <c r="D214" s="9">
        <f t="shared" si="3"/>
        <v>9.5935799999999993</v>
      </c>
    </row>
    <row r="215" spans="1:4" x14ac:dyDescent="0.25">
      <c r="A215" s="2">
        <v>43590</v>
      </c>
      <c r="B215" s="4">
        <v>0.45833333333333331</v>
      </c>
      <c r="C215" s="5">
        <v>4934.58</v>
      </c>
      <c r="D215" s="9">
        <f t="shared" si="3"/>
        <v>9.869159999999999</v>
      </c>
    </row>
    <row r="216" spans="1:4" x14ac:dyDescent="0.25">
      <c r="A216" s="2">
        <v>43590</v>
      </c>
      <c r="B216" s="4">
        <v>0.47916666666666669</v>
      </c>
      <c r="C216" s="5">
        <v>4955.8100000000004</v>
      </c>
      <c r="D216" s="9">
        <f t="shared" si="3"/>
        <v>9.911620000000001</v>
      </c>
    </row>
    <row r="217" spans="1:4" x14ac:dyDescent="0.25">
      <c r="A217" s="2">
        <v>43590</v>
      </c>
      <c r="B217" s="4">
        <v>0.5</v>
      </c>
      <c r="C217" s="5">
        <v>5007.3500000000004</v>
      </c>
      <c r="D217" s="9">
        <f t="shared" si="3"/>
        <v>10.014700000000001</v>
      </c>
    </row>
    <row r="218" spans="1:4" x14ac:dyDescent="0.25">
      <c r="A218" s="2">
        <v>43590</v>
      </c>
      <c r="B218" s="4">
        <v>0.52083333333333337</v>
      </c>
      <c r="C218" s="5">
        <v>5003.9799999999996</v>
      </c>
      <c r="D218" s="9">
        <f t="shared" si="3"/>
        <v>10.007959999999999</v>
      </c>
    </row>
    <row r="219" spans="1:4" x14ac:dyDescent="0.25">
      <c r="A219" s="2">
        <v>43590</v>
      </c>
      <c r="B219" s="4">
        <v>0.54166666666666663</v>
      </c>
      <c r="C219" s="5">
        <v>4993.3</v>
      </c>
      <c r="D219" s="9">
        <f t="shared" si="3"/>
        <v>9.986600000000001</v>
      </c>
    </row>
    <row r="220" spans="1:4" x14ac:dyDescent="0.25">
      <c r="A220" s="2">
        <v>43590</v>
      </c>
      <c r="B220" s="4">
        <v>0.5625</v>
      </c>
      <c r="C220" s="5">
        <v>4972.59</v>
      </c>
      <c r="D220" s="9">
        <f t="shared" si="3"/>
        <v>9.9451800000000006</v>
      </c>
    </row>
    <row r="221" spans="1:4" x14ac:dyDescent="0.25">
      <c r="A221" s="2">
        <v>43590</v>
      </c>
      <c r="B221" s="4">
        <v>0.58333333333333337</v>
      </c>
      <c r="C221" s="5">
        <v>4954.76</v>
      </c>
      <c r="D221" s="9">
        <f t="shared" si="3"/>
        <v>9.9095200000000006</v>
      </c>
    </row>
    <row r="222" spans="1:4" x14ac:dyDescent="0.25">
      <c r="A222" s="2">
        <v>43590</v>
      </c>
      <c r="B222" s="4">
        <v>0.60416666666666663</v>
      </c>
      <c r="C222" s="5">
        <v>4964.7700000000004</v>
      </c>
      <c r="D222" s="9">
        <f t="shared" si="3"/>
        <v>9.9295400000000011</v>
      </c>
    </row>
    <row r="223" spans="1:4" x14ac:dyDescent="0.25">
      <c r="A223" s="2">
        <v>43590</v>
      </c>
      <c r="B223" s="4">
        <v>0.625</v>
      </c>
      <c r="C223" s="5">
        <v>4963.1099999999997</v>
      </c>
      <c r="D223" s="9">
        <f t="shared" si="3"/>
        <v>9.9262199999999989</v>
      </c>
    </row>
    <row r="224" spans="1:4" x14ac:dyDescent="0.25">
      <c r="A224" s="2">
        <v>43590</v>
      </c>
      <c r="B224" s="4">
        <v>0.64583333333333337</v>
      </c>
      <c r="C224" s="5">
        <v>4965.28</v>
      </c>
      <c r="D224" s="9">
        <f t="shared" si="3"/>
        <v>9.9305599999999998</v>
      </c>
    </row>
    <row r="225" spans="1:4" x14ac:dyDescent="0.25">
      <c r="A225" s="2">
        <v>43590</v>
      </c>
      <c r="B225" s="4">
        <v>0.66666666666666663</v>
      </c>
      <c r="C225" s="5">
        <v>4953.34</v>
      </c>
      <c r="D225" s="9">
        <f t="shared" si="3"/>
        <v>9.9066799999999997</v>
      </c>
    </row>
    <row r="226" spans="1:4" x14ac:dyDescent="0.25">
      <c r="A226" s="2">
        <v>43590</v>
      </c>
      <c r="B226" s="4">
        <v>0.6875</v>
      </c>
      <c r="C226" s="5">
        <v>4900.75</v>
      </c>
      <c r="D226" s="9">
        <f t="shared" si="3"/>
        <v>9.8015000000000008</v>
      </c>
    </row>
    <row r="227" spans="1:4" x14ac:dyDescent="0.25">
      <c r="A227" s="2">
        <v>43590</v>
      </c>
      <c r="B227" s="4">
        <v>0.70833333333333337</v>
      </c>
      <c r="C227" s="5">
        <v>4730.47</v>
      </c>
      <c r="D227" s="9">
        <f t="shared" si="3"/>
        <v>9.4609400000000008</v>
      </c>
    </row>
    <row r="228" spans="1:4" x14ac:dyDescent="0.25">
      <c r="A228" s="2">
        <v>43590</v>
      </c>
      <c r="B228" s="4">
        <v>0.72916666666666663</v>
      </c>
      <c r="C228" s="5">
        <v>3876.18</v>
      </c>
      <c r="D228" s="9">
        <f t="shared" si="3"/>
        <v>7.7523599999999995</v>
      </c>
    </row>
    <row r="229" spans="1:4" x14ac:dyDescent="0.25">
      <c r="A229" s="2">
        <v>43590</v>
      </c>
      <c r="B229" s="4">
        <v>0.75</v>
      </c>
      <c r="C229" s="5">
        <v>2152.06</v>
      </c>
      <c r="D229" s="9">
        <f t="shared" si="3"/>
        <v>4.3041200000000002</v>
      </c>
    </row>
    <row r="230" spans="1:4" x14ac:dyDescent="0.25">
      <c r="A230" s="2">
        <v>43590</v>
      </c>
      <c r="B230" s="4">
        <v>0.77083333333333337</v>
      </c>
      <c r="C230" s="5">
        <v>425.36</v>
      </c>
      <c r="D230" s="9">
        <f t="shared" si="3"/>
        <v>0.85072000000000003</v>
      </c>
    </row>
    <row r="231" spans="1:4" x14ac:dyDescent="0.25">
      <c r="A231" s="2">
        <v>43590</v>
      </c>
      <c r="B231" s="4">
        <v>0.79166666666666663</v>
      </c>
      <c r="C231" s="5">
        <v>14.49</v>
      </c>
      <c r="D231" s="9">
        <f t="shared" si="3"/>
        <v>2.8979999999999999E-2</v>
      </c>
    </row>
    <row r="232" spans="1:4" x14ac:dyDescent="0.25">
      <c r="A232" s="2">
        <v>43590</v>
      </c>
      <c r="B232" s="4">
        <v>0.8125</v>
      </c>
      <c r="C232" s="5">
        <v>0</v>
      </c>
      <c r="D232" s="9">
        <f t="shared" si="3"/>
        <v>0</v>
      </c>
    </row>
    <row r="233" spans="1:4" x14ac:dyDescent="0.25">
      <c r="A233" s="2">
        <v>43590</v>
      </c>
      <c r="B233" s="4">
        <v>0.83333333333333337</v>
      </c>
      <c r="C233" s="5">
        <v>0</v>
      </c>
      <c r="D233" s="9">
        <f t="shared" si="3"/>
        <v>0</v>
      </c>
    </row>
    <row r="234" spans="1:4" x14ac:dyDescent="0.25">
      <c r="A234" s="2">
        <v>43590</v>
      </c>
      <c r="B234" s="4">
        <v>0.85416666666666663</v>
      </c>
      <c r="C234" s="5">
        <v>0</v>
      </c>
      <c r="D234" s="9">
        <f t="shared" si="3"/>
        <v>0</v>
      </c>
    </row>
    <row r="235" spans="1:4" x14ac:dyDescent="0.25">
      <c r="A235" s="2">
        <v>43590</v>
      </c>
      <c r="B235" s="4">
        <v>0.875</v>
      </c>
      <c r="C235" s="5">
        <v>0</v>
      </c>
      <c r="D235" s="9">
        <f t="shared" si="3"/>
        <v>0</v>
      </c>
    </row>
    <row r="236" spans="1:4" x14ac:dyDescent="0.25">
      <c r="A236" s="2">
        <v>43590</v>
      </c>
      <c r="B236" s="4">
        <v>0.89583333333333337</v>
      </c>
      <c r="C236" s="5">
        <v>0</v>
      </c>
      <c r="D236" s="9">
        <f t="shared" si="3"/>
        <v>0</v>
      </c>
    </row>
    <row r="237" spans="1:4" x14ac:dyDescent="0.25">
      <c r="A237" s="2">
        <v>43590</v>
      </c>
      <c r="B237" s="4">
        <v>0.91666666666666663</v>
      </c>
      <c r="C237" s="5">
        <v>0</v>
      </c>
      <c r="D237" s="9">
        <f t="shared" si="3"/>
        <v>0</v>
      </c>
    </row>
    <row r="238" spans="1:4" x14ac:dyDescent="0.25">
      <c r="A238" s="2">
        <v>43590</v>
      </c>
      <c r="B238" s="4">
        <v>0.9375</v>
      </c>
      <c r="C238" s="5">
        <v>0</v>
      </c>
      <c r="D238" s="9">
        <f t="shared" si="3"/>
        <v>0</v>
      </c>
    </row>
    <row r="239" spans="1:4" x14ac:dyDescent="0.25">
      <c r="A239" s="2">
        <v>43590</v>
      </c>
      <c r="B239" s="4">
        <v>0.95833333333333337</v>
      </c>
      <c r="C239" s="5">
        <v>0</v>
      </c>
      <c r="D239" s="9">
        <f t="shared" si="3"/>
        <v>0</v>
      </c>
    </row>
    <row r="240" spans="1:4" x14ac:dyDescent="0.25">
      <c r="A240" s="2">
        <v>43590</v>
      </c>
      <c r="B240" s="4">
        <v>0.97916666666666663</v>
      </c>
      <c r="C240" s="5">
        <v>0</v>
      </c>
      <c r="D240" s="9">
        <f t="shared" si="3"/>
        <v>0</v>
      </c>
    </row>
    <row r="241" spans="1:4" x14ac:dyDescent="0.25">
      <c r="A241" s="2">
        <v>43590</v>
      </c>
      <c r="B241" s="4">
        <v>63</v>
      </c>
      <c r="C241" s="5">
        <v>0</v>
      </c>
      <c r="D241" s="9">
        <f t="shared" si="3"/>
        <v>0</v>
      </c>
    </row>
    <row r="242" spans="1:4" x14ac:dyDescent="0.25">
      <c r="A242" s="2">
        <v>43591</v>
      </c>
      <c r="B242" s="4">
        <v>2.0833333333333332E-2</v>
      </c>
      <c r="C242" s="5">
        <v>0</v>
      </c>
      <c r="D242" s="9">
        <f t="shared" si="3"/>
        <v>0</v>
      </c>
    </row>
    <row r="243" spans="1:4" x14ac:dyDescent="0.25">
      <c r="A243" s="2">
        <v>43591</v>
      </c>
      <c r="B243" s="4">
        <v>4.1666666666666664E-2</v>
      </c>
      <c r="C243" s="5">
        <v>0</v>
      </c>
      <c r="D243" s="9">
        <f t="shared" si="3"/>
        <v>0</v>
      </c>
    </row>
    <row r="244" spans="1:4" x14ac:dyDescent="0.25">
      <c r="A244" s="2">
        <v>43591</v>
      </c>
      <c r="B244" s="4">
        <v>6.25E-2</v>
      </c>
      <c r="C244" s="5">
        <v>0</v>
      </c>
      <c r="D244" s="9">
        <f t="shared" si="3"/>
        <v>0</v>
      </c>
    </row>
    <row r="245" spans="1:4" x14ac:dyDescent="0.25">
      <c r="A245" s="2">
        <v>43591</v>
      </c>
      <c r="B245" s="4">
        <v>8.3333333333333329E-2</v>
      </c>
      <c r="C245" s="5">
        <v>0</v>
      </c>
      <c r="D245" s="9">
        <f t="shared" si="3"/>
        <v>0</v>
      </c>
    </row>
    <row r="246" spans="1:4" x14ac:dyDescent="0.25">
      <c r="A246" s="2">
        <v>43591</v>
      </c>
      <c r="B246" s="4">
        <v>0.10416666666666667</v>
      </c>
      <c r="C246" s="5">
        <v>0</v>
      </c>
      <c r="D246" s="9">
        <f t="shared" si="3"/>
        <v>0</v>
      </c>
    </row>
    <row r="247" spans="1:4" x14ac:dyDescent="0.25">
      <c r="A247" s="2">
        <v>43591</v>
      </c>
      <c r="B247" s="4">
        <v>0.125</v>
      </c>
      <c r="C247" s="5">
        <v>0</v>
      </c>
      <c r="D247" s="9">
        <f t="shared" si="3"/>
        <v>0</v>
      </c>
    </row>
    <row r="248" spans="1:4" x14ac:dyDescent="0.25">
      <c r="A248" s="2">
        <v>43591</v>
      </c>
      <c r="B248" s="4">
        <v>0.14583333333333334</v>
      </c>
      <c r="C248" s="5">
        <v>0</v>
      </c>
      <c r="D248" s="9">
        <f t="shared" si="3"/>
        <v>0</v>
      </c>
    </row>
    <row r="249" spans="1:4" x14ac:dyDescent="0.25">
      <c r="A249" s="2">
        <v>43591</v>
      </c>
      <c r="B249" s="4">
        <v>0.16666666666666666</v>
      </c>
      <c r="C249" s="5">
        <v>0</v>
      </c>
      <c r="D249" s="9">
        <f t="shared" si="3"/>
        <v>0</v>
      </c>
    </row>
    <row r="250" spans="1:4" x14ac:dyDescent="0.25">
      <c r="A250" s="2">
        <v>43591</v>
      </c>
      <c r="B250" s="4">
        <v>0.1875</v>
      </c>
      <c r="C250" s="5">
        <v>0</v>
      </c>
      <c r="D250" s="9">
        <f t="shared" si="3"/>
        <v>0</v>
      </c>
    </row>
    <row r="251" spans="1:4" x14ac:dyDescent="0.25">
      <c r="A251" s="2">
        <v>43591</v>
      </c>
      <c r="B251" s="4">
        <v>0.20833333333333334</v>
      </c>
      <c r="C251" s="5">
        <v>0</v>
      </c>
      <c r="D251" s="9">
        <f t="shared" si="3"/>
        <v>0</v>
      </c>
    </row>
    <row r="252" spans="1:4" x14ac:dyDescent="0.25">
      <c r="A252" s="2">
        <v>43591</v>
      </c>
      <c r="B252" s="4">
        <v>0.22916666666666666</v>
      </c>
      <c r="C252" s="5">
        <v>10.77</v>
      </c>
      <c r="D252" s="9">
        <f t="shared" si="3"/>
        <v>2.154E-2</v>
      </c>
    </row>
    <row r="253" spans="1:4" x14ac:dyDescent="0.25">
      <c r="A253" s="2">
        <v>43591</v>
      </c>
      <c r="B253" s="4">
        <v>0.25</v>
      </c>
      <c r="C253" s="5">
        <v>508.79</v>
      </c>
      <c r="D253" s="9">
        <f t="shared" si="3"/>
        <v>1.0175800000000002</v>
      </c>
    </row>
    <row r="254" spans="1:4" x14ac:dyDescent="0.25">
      <c r="A254" s="2">
        <v>43591</v>
      </c>
      <c r="B254" s="4">
        <v>0.27083333333333331</v>
      </c>
      <c r="C254" s="5">
        <v>1868.65</v>
      </c>
      <c r="D254" s="9">
        <f t="shared" si="3"/>
        <v>3.7373000000000003</v>
      </c>
    </row>
    <row r="255" spans="1:4" x14ac:dyDescent="0.25">
      <c r="A255" s="2">
        <v>43591</v>
      </c>
      <c r="B255" s="4">
        <v>0.29166666666666669</v>
      </c>
      <c r="C255" s="5">
        <v>1876.7</v>
      </c>
      <c r="D255" s="9">
        <f t="shared" si="3"/>
        <v>3.7534000000000001</v>
      </c>
    </row>
    <row r="256" spans="1:4" x14ac:dyDescent="0.25">
      <c r="A256" s="2">
        <v>43591</v>
      </c>
      <c r="B256" s="4">
        <v>0.3125</v>
      </c>
      <c r="C256" s="5">
        <v>4840.78</v>
      </c>
      <c r="D256" s="9">
        <f t="shared" si="3"/>
        <v>9.6815599999999993</v>
      </c>
    </row>
    <row r="257" spans="1:4" x14ac:dyDescent="0.25">
      <c r="A257" s="2">
        <v>43591</v>
      </c>
      <c r="B257" s="4">
        <v>0.33333333333333331</v>
      </c>
      <c r="C257" s="5">
        <v>5013.54</v>
      </c>
      <c r="D257" s="9">
        <f t="shared" si="3"/>
        <v>10.02708</v>
      </c>
    </row>
    <row r="258" spans="1:4" x14ac:dyDescent="0.25">
      <c r="A258" s="2">
        <v>43591</v>
      </c>
      <c r="B258" s="4">
        <v>0.35416666666666669</v>
      </c>
      <c r="C258" s="5">
        <v>5020.93</v>
      </c>
      <c r="D258" s="9">
        <f t="shared" si="3"/>
        <v>10.04186</v>
      </c>
    </row>
    <row r="259" spans="1:4" x14ac:dyDescent="0.25">
      <c r="A259" s="2">
        <v>43591</v>
      </c>
      <c r="B259" s="4">
        <v>0.375</v>
      </c>
      <c r="C259" s="5">
        <v>5020.7</v>
      </c>
      <c r="D259" s="9">
        <f t="shared" ref="D259:D322" si="4">(C259/1000)*2</f>
        <v>10.041399999999999</v>
      </c>
    </row>
    <row r="260" spans="1:4" x14ac:dyDescent="0.25">
      <c r="A260" s="2">
        <v>43591</v>
      </c>
      <c r="B260" s="4">
        <v>0.39583333333333331</v>
      </c>
      <c r="C260" s="5">
        <v>5021.1400000000003</v>
      </c>
      <c r="D260" s="9">
        <f t="shared" si="4"/>
        <v>10.04228</v>
      </c>
    </row>
    <row r="261" spans="1:4" x14ac:dyDescent="0.25">
      <c r="A261" s="2">
        <v>43591</v>
      </c>
      <c r="B261" s="4">
        <v>0.41666666666666669</v>
      </c>
      <c r="C261" s="5">
        <v>5020.3599999999997</v>
      </c>
      <c r="D261" s="9">
        <f t="shared" si="4"/>
        <v>10.040719999999999</v>
      </c>
    </row>
    <row r="262" spans="1:4" x14ac:dyDescent="0.25">
      <c r="A262" s="2">
        <v>43591</v>
      </c>
      <c r="B262" s="4">
        <v>0.4375</v>
      </c>
      <c r="C262" s="5">
        <v>5018.2700000000004</v>
      </c>
      <c r="D262" s="9">
        <f t="shared" si="4"/>
        <v>10.03654</v>
      </c>
    </row>
    <row r="263" spans="1:4" x14ac:dyDescent="0.25">
      <c r="A263" s="2">
        <v>43591</v>
      </c>
      <c r="B263" s="4">
        <v>0.45833333333333331</v>
      </c>
      <c r="C263" s="5">
        <v>5015.68</v>
      </c>
      <c r="D263" s="9">
        <f t="shared" si="4"/>
        <v>10.031360000000001</v>
      </c>
    </row>
    <row r="264" spans="1:4" x14ac:dyDescent="0.25">
      <c r="A264" s="2">
        <v>43591</v>
      </c>
      <c r="B264" s="4">
        <v>0.47916666666666669</v>
      </c>
      <c r="C264" s="5">
        <v>5005.9399999999996</v>
      </c>
      <c r="D264" s="9">
        <f t="shared" si="4"/>
        <v>10.01188</v>
      </c>
    </row>
    <row r="265" spans="1:4" x14ac:dyDescent="0.25">
      <c r="A265" s="2">
        <v>43591</v>
      </c>
      <c r="B265" s="4">
        <v>0.5</v>
      </c>
      <c r="C265" s="5">
        <v>4934.55</v>
      </c>
      <c r="D265" s="9">
        <f t="shared" si="4"/>
        <v>9.8690999999999995</v>
      </c>
    </row>
    <row r="266" spans="1:4" x14ac:dyDescent="0.25">
      <c r="A266" s="2">
        <v>43591</v>
      </c>
      <c r="B266" s="4">
        <v>0.52083333333333337</v>
      </c>
      <c r="C266" s="5">
        <v>4969.4399999999996</v>
      </c>
      <c r="D266" s="9">
        <f t="shared" si="4"/>
        <v>9.9388799999999993</v>
      </c>
    </row>
    <row r="267" spans="1:4" x14ac:dyDescent="0.25">
      <c r="A267" s="2">
        <v>43591</v>
      </c>
      <c r="B267" s="4">
        <v>0.54166666666666663</v>
      </c>
      <c r="C267" s="5">
        <v>4949.12</v>
      </c>
      <c r="D267" s="9">
        <f t="shared" si="4"/>
        <v>9.8982399999999995</v>
      </c>
    </row>
    <row r="268" spans="1:4" x14ac:dyDescent="0.25">
      <c r="A268" s="2">
        <v>43591</v>
      </c>
      <c r="B268" s="4">
        <v>0.5625</v>
      </c>
      <c r="C268" s="5">
        <v>4841.45</v>
      </c>
      <c r="D268" s="9">
        <f t="shared" si="4"/>
        <v>9.6829000000000001</v>
      </c>
    </row>
    <row r="269" spans="1:4" x14ac:dyDescent="0.25">
      <c r="A269" s="2">
        <v>43591</v>
      </c>
      <c r="B269" s="4">
        <v>0.58333333333333337</v>
      </c>
      <c r="C269" s="5">
        <v>4497.66</v>
      </c>
      <c r="D269" s="9">
        <f t="shared" si="4"/>
        <v>8.9953199999999995</v>
      </c>
    </row>
    <row r="270" spans="1:4" x14ac:dyDescent="0.25">
      <c r="A270" s="2">
        <v>43591</v>
      </c>
      <c r="B270" s="4">
        <v>0.60416666666666663</v>
      </c>
      <c r="C270" s="5">
        <v>4820.03</v>
      </c>
      <c r="D270" s="9">
        <f t="shared" si="4"/>
        <v>9.6400600000000001</v>
      </c>
    </row>
    <row r="271" spans="1:4" x14ac:dyDescent="0.25">
      <c r="A271" s="2">
        <v>43591</v>
      </c>
      <c r="B271" s="4">
        <v>0.625</v>
      </c>
      <c r="C271" s="5">
        <v>4834</v>
      </c>
      <c r="D271" s="9">
        <f t="shared" si="4"/>
        <v>9.6679999999999993</v>
      </c>
    </row>
    <row r="272" spans="1:4" x14ac:dyDescent="0.25">
      <c r="A272" s="2">
        <v>43591</v>
      </c>
      <c r="B272" s="4">
        <v>0.64583333333333337</v>
      </c>
      <c r="C272" s="5">
        <v>4904.91</v>
      </c>
      <c r="D272" s="9">
        <f t="shared" si="4"/>
        <v>9.8098200000000002</v>
      </c>
    </row>
    <row r="273" spans="1:4" x14ac:dyDescent="0.25">
      <c r="A273" s="2">
        <v>43591</v>
      </c>
      <c r="B273" s="4">
        <v>0.66666666666666663</v>
      </c>
      <c r="C273" s="5">
        <v>4701.57</v>
      </c>
      <c r="D273" s="9">
        <f t="shared" si="4"/>
        <v>9.4031399999999987</v>
      </c>
    </row>
    <row r="274" spans="1:4" x14ac:dyDescent="0.25">
      <c r="A274" s="2">
        <v>43591</v>
      </c>
      <c r="B274" s="4">
        <v>0.6875</v>
      </c>
      <c r="C274" s="5">
        <v>4706.1899999999996</v>
      </c>
      <c r="D274" s="9">
        <f t="shared" si="4"/>
        <v>9.4123799999999989</v>
      </c>
    </row>
    <row r="275" spans="1:4" x14ac:dyDescent="0.25">
      <c r="A275" s="2">
        <v>43591</v>
      </c>
      <c r="B275" s="4">
        <v>0.70833333333333337</v>
      </c>
      <c r="C275" s="5">
        <v>4638.5200000000004</v>
      </c>
      <c r="D275" s="9">
        <f t="shared" si="4"/>
        <v>9.2770400000000013</v>
      </c>
    </row>
    <row r="276" spans="1:4" x14ac:dyDescent="0.25">
      <c r="A276" s="2">
        <v>43591</v>
      </c>
      <c r="B276" s="4">
        <v>0.72916666666666663</v>
      </c>
      <c r="C276" s="5">
        <v>3448.75</v>
      </c>
      <c r="D276" s="9">
        <f t="shared" si="4"/>
        <v>6.8975</v>
      </c>
    </row>
    <row r="277" spans="1:4" x14ac:dyDescent="0.25">
      <c r="A277" s="2">
        <v>43591</v>
      </c>
      <c r="B277" s="4">
        <v>0.75</v>
      </c>
      <c r="C277" s="5">
        <v>1767.76</v>
      </c>
      <c r="D277" s="9">
        <f t="shared" si="4"/>
        <v>3.53552</v>
      </c>
    </row>
    <row r="278" spans="1:4" x14ac:dyDescent="0.25">
      <c r="A278" s="2">
        <v>43591</v>
      </c>
      <c r="B278" s="4">
        <v>0.77083333333333337</v>
      </c>
      <c r="C278" s="5">
        <v>383.48</v>
      </c>
      <c r="D278" s="9">
        <f t="shared" si="4"/>
        <v>0.76696000000000009</v>
      </c>
    </row>
    <row r="279" spans="1:4" x14ac:dyDescent="0.25">
      <c r="A279" s="2">
        <v>43591</v>
      </c>
      <c r="B279" s="4">
        <v>0.79166666666666663</v>
      </c>
      <c r="C279" s="5">
        <v>19.68</v>
      </c>
      <c r="D279" s="9">
        <f t="shared" si="4"/>
        <v>3.9359999999999999E-2</v>
      </c>
    </row>
    <row r="280" spans="1:4" x14ac:dyDescent="0.25">
      <c r="A280" s="2">
        <v>43591</v>
      </c>
      <c r="B280" s="4">
        <v>0.8125</v>
      </c>
      <c r="C280" s="5">
        <v>0</v>
      </c>
      <c r="D280" s="9">
        <f t="shared" si="4"/>
        <v>0</v>
      </c>
    </row>
    <row r="281" spans="1:4" x14ac:dyDescent="0.25">
      <c r="A281" s="2">
        <v>43591</v>
      </c>
      <c r="B281" s="4">
        <v>0.83333333333333337</v>
      </c>
      <c r="C281" s="5">
        <v>0</v>
      </c>
      <c r="D281" s="9">
        <f t="shared" si="4"/>
        <v>0</v>
      </c>
    </row>
    <row r="282" spans="1:4" x14ac:dyDescent="0.25">
      <c r="A282" s="2">
        <v>43591</v>
      </c>
      <c r="B282" s="4">
        <v>0.85416666666666663</v>
      </c>
      <c r="C282" s="5">
        <v>0</v>
      </c>
      <c r="D282" s="9">
        <f t="shared" si="4"/>
        <v>0</v>
      </c>
    </row>
    <row r="283" spans="1:4" x14ac:dyDescent="0.25">
      <c r="A283" s="2">
        <v>43591</v>
      </c>
      <c r="B283" s="4">
        <v>0.875</v>
      </c>
      <c r="C283" s="5">
        <v>0</v>
      </c>
      <c r="D283" s="9">
        <f t="shared" si="4"/>
        <v>0</v>
      </c>
    </row>
    <row r="284" spans="1:4" x14ac:dyDescent="0.25">
      <c r="A284" s="2">
        <v>43591</v>
      </c>
      <c r="B284" s="4">
        <v>0.89583333333333337</v>
      </c>
      <c r="C284" s="5">
        <v>0</v>
      </c>
      <c r="D284" s="9">
        <f t="shared" si="4"/>
        <v>0</v>
      </c>
    </row>
    <row r="285" spans="1:4" x14ac:dyDescent="0.25">
      <c r="A285" s="2">
        <v>43591</v>
      </c>
      <c r="B285" s="4">
        <v>0.91666666666666663</v>
      </c>
      <c r="C285" s="5">
        <v>0</v>
      </c>
      <c r="D285" s="9">
        <f t="shared" si="4"/>
        <v>0</v>
      </c>
    </row>
    <row r="286" spans="1:4" x14ac:dyDescent="0.25">
      <c r="A286" s="2">
        <v>43591</v>
      </c>
      <c r="B286" s="4">
        <v>0.9375</v>
      </c>
      <c r="C286" s="5">
        <v>0</v>
      </c>
      <c r="D286" s="9">
        <f t="shared" si="4"/>
        <v>0</v>
      </c>
    </row>
    <row r="287" spans="1:4" x14ac:dyDescent="0.25">
      <c r="A287" s="2">
        <v>43591</v>
      </c>
      <c r="B287" s="4">
        <v>0.95833333333333337</v>
      </c>
      <c r="C287" s="5">
        <v>0</v>
      </c>
      <c r="D287" s="9">
        <f t="shared" si="4"/>
        <v>0</v>
      </c>
    </row>
    <row r="288" spans="1:4" x14ac:dyDescent="0.25">
      <c r="A288" s="2">
        <v>43591</v>
      </c>
      <c r="B288" s="4">
        <v>0.97916666666666663</v>
      </c>
      <c r="C288" s="5">
        <v>0</v>
      </c>
      <c r="D288" s="9">
        <f t="shared" si="4"/>
        <v>0</v>
      </c>
    </row>
    <row r="289" spans="1:4" x14ac:dyDescent="0.25">
      <c r="A289" s="2">
        <v>43591</v>
      </c>
      <c r="B289" s="4">
        <v>63</v>
      </c>
      <c r="C289" s="5">
        <v>0</v>
      </c>
      <c r="D289" s="9">
        <f t="shared" si="4"/>
        <v>0</v>
      </c>
    </row>
    <row r="290" spans="1:4" x14ac:dyDescent="0.25">
      <c r="A290" s="2">
        <v>43592</v>
      </c>
      <c r="B290" s="4">
        <v>2.0833333333333332E-2</v>
      </c>
      <c r="C290" s="5">
        <v>0</v>
      </c>
      <c r="D290" s="9">
        <f t="shared" si="4"/>
        <v>0</v>
      </c>
    </row>
    <row r="291" spans="1:4" x14ac:dyDescent="0.25">
      <c r="A291" s="2">
        <v>43592</v>
      </c>
      <c r="B291" s="4">
        <v>4.1666666666666664E-2</v>
      </c>
      <c r="C291" s="5">
        <v>0</v>
      </c>
      <c r="D291" s="9">
        <f t="shared" si="4"/>
        <v>0</v>
      </c>
    </row>
    <row r="292" spans="1:4" x14ac:dyDescent="0.25">
      <c r="A292" s="2">
        <v>43592</v>
      </c>
      <c r="B292" s="4">
        <v>6.25E-2</v>
      </c>
      <c r="C292" s="5">
        <v>0</v>
      </c>
      <c r="D292" s="9">
        <f t="shared" si="4"/>
        <v>0</v>
      </c>
    </row>
    <row r="293" spans="1:4" x14ac:dyDescent="0.25">
      <c r="A293" s="2">
        <v>43592</v>
      </c>
      <c r="B293" s="4">
        <v>8.3333333333333329E-2</v>
      </c>
      <c r="C293" s="5">
        <v>0</v>
      </c>
      <c r="D293" s="9">
        <f t="shared" si="4"/>
        <v>0</v>
      </c>
    </row>
    <row r="294" spans="1:4" x14ac:dyDescent="0.25">
      <c r="A294" s="2">
        <v>43592</v>
      </c>
      <c r="B294" s="4">
        <v>0.10416666666666667</v>
      </c>
      <c r="C294" s="5">
        <v>0</v>
      </c>
      <c r="D294" s="9">
        <f t="shared" si="4"/>
        <v>0</v>
      </c>
    </row>
    <row r="295" spans="1:4" x14ac:dyDescent="0.25">
      <c r="A295" s="2">
        <v>43592</v>
      </c>
      <c r="B295" s="4">
        <v>0.125</v>
      </c>
      <c r="C295" s="5">
        <v>0</v>
      </c>
      <c r="D295" s="9">
        <f t="shared" si="4"/>
        <v>0</v>
      </c>
    </row>
    <row r="296" spans="1:4" x14ac:dyDescent="0.25">
      <c r="A296" s="2">
        <v>43592</v>
      </c>
      <c r="B296" s="4">
        <v>0.14583333333333334</v>
      </c>
      <c r="C296" s="5">
        <v>0</v>
      </c>
      <c r="D296" s="9">
        <f t="shared" si="4"/>
        <v>0</v>
      </c>
    </row>
    <row r="297" spans="1:4" x14ac:dyDescent="0.25">
      <c r="A297" s="2">
        <v>43592</v>
      </c>
      <c r="B297" s="4">
        <v>0.16666666666666666</v>
      </c>
      <c r="C297" s="5">
        <v>0</v>
      </c>
      <c r="D297" s="9">
        <f t="shared" si="4"/>
        <v>0</v>
      </c>
    </row>
    <row r="298" spans="1:4" x14ac:dyDescent="0.25">
      <c r="A298" s="2">
        <v>43592</v>
      </c>
      <c r="B298" s="4">
        <v>0.1875</v>
      </c>
      <c r="C298" s="5">
        <v>0</v>
      </c>
      <c r="D298" s="9">
        <f t="shared" si="4"/>
        <v>0</v>
      </c>
    </row>
    <row r="299" spans="1:4" x14ac:dyDescent="0.25">
      <c r="A299" s="2">
        <v>43592</v>
      </c>
      <c r="B299" s="4">
        <v>0.20833333333333334</v>
      </c>
      <c r="C299" s="5">
        <v>0</v>
      </c>
      <c r="D299" s="9">
        <f t="shared" si="4"/>
        <v>0</v>
      </c>
    </row>
    <row r="300" spans="1:4" x14ac:dyDescent="0.25">
      <c r="A300" s="2">
        <v>43592</v>
      </c>
      <c r="B300" s="4">
        <v>0.22916666666666666</v>
      </c>
      <c r="C300" s="5">
        <v>18.739999999999998</v>
      </c>
      <c r="D300" s="9">
        <f t="shared" si="4"/>
        <v>3.7479999999999999E-2</v>
      </c>
    </row>
    <row r="301" spans="1:4" x14ac:dyDescent="0.25">
      <c r="A301" s="2">
        <v>43592</v>
      </c>
      <c r="B301" s="4">
        <v>0.25</v>
      </c>
      <c r="C301" s="5">
        <v>487.34</v>
      </c>
      <c r="D301" s="9">
        <f t="shared" si="4"/>
        <v>0.97467999999999999</v>
      </c>
    </row>
    <row r="302" spans="1:4" x14ac:dyDescent="0.25">
      <c r="A302" s="2">
        <v>43592</v>
      </c>
      <c r="B302" s="4">
        <v>0.27083333333333331</v>
      </c>
      <c r="C302" s="5">
        <v>402.45</v>
      </c>
      <c r="D302" s="9">
        <f t="shared" si="4"/>
        <v>0.80489999999999995</v>
      </c>
    </row>
    <row r="303" spans="1:4" x14ac:dyDescent="0.25">
      <c r="A303" s="2">
        <v>43592</v>
      </c>
      <c r="B303" s="4">
        <v>0.29166666666666669</v>
      </c>
      <c r="C303" s="5">
        <v>743.38</v>
      </c>
      <c r="D303" s="9">
        <f t="shared" si="4"/>
        <v>1.4867600000000001</v>
      </c>
    </row>
    <row r="304" spans="1:4" x14ac:dyDescent="0.25">
      <c r="A304" s="2">
        <v>43592</v>
      </c>
      <c r="B304" s="4">
        <v>0.3125</v>
      </c>
      <c r="C304" s="5">
        <v>2306.4899999999998</v>
      </c>
      <c r="D304" s="9">
        <f t="shared" si="4"/>
        <v>4.6129799999999994</v>
      </c>
    </row>
    <row r="305" spans="1:4" x14ac:dyDescent="0.25">
      <c r="A305" s="2">
        <v>43592</v>
      </c>
      <c r="B305" s="4">
        <v>0.33333333333333331</v>
      </c>
      <c r="C305" s="5">
        <v>2755.42</v>
      </c>
      <c r="D305" s="9">
        <f t="shared" si="4"/>
        <v>5.51084</v>
      </c>
    </row>
    <row r="306" spans="1:4" x14ac:dyDescent="0.25">
      <c r="A306" s="2">
        <v>43592</v>
      </c>
      <c r="B306" s="4">
        <v>0.35416666666666669</v>
      </c>
      <c r="C306" s="5">
        <v>3896.82</v>
      </c>
      <c r="D306" s="9">
        <f t="shared" si="4"/>
        <v>7.7936399999999999</v>
      </c>
    </row>
    <row r="307" spans="1:4" x14ac:dyDescent="0.25">
      <c r="A307" s="2">
        <v>43592</v>
      </c>
      <c r="B307" s="4">
        <v>0.375</v>
      </c>
      <c r="C307" s="5">
        <v>3790.5</v>
      </c>
      <c r="D307" s="9">
        <f t="shared" si="4"/>
        <v>7.5810000000000004</v>
      </c>
    </row>
    <row r="308" spans="1:4" x14ac:dyDescent="0.25">
      <c r="A308" s="2">
        <v>43592</v>
      </c>
      <c r="B308" s="4">
        <v>0.39583333333333331</v>
      </c>
      <c r="C308" s="5">
        <v>4319.32</v>
      </c>
      <c r="D308" s="9">
        <f t="shared" si="4"/>
        <v>8.6386399999999988</v>
      </c>
    </row>
    <row r="309" spans="1:4" x14ac:dyDescent="0.25">
      <c r="A309" s="2">
        <v>43592</v>
      </c>
      <c r="B309" s="4">
        <v>0.41666666666666669</v>
      </c>
      <c r="C309" s="5">
        <v>4003.14</v>
      </c>
      <c r="D309" s="9">
        <f t="shared" si="4"/>
        <v>8.0062800000000003</v>
      </c>
    </row>
    <row r="310" spans="1:4" x14ac:dyDescent="0.25">
      <c r="A310" s="2">
        <v>43592</v>
      </c>
      <c r="B310" s="4">
        <v>0.4375</v>
      </c>
      <c r="C310" s="5">
        <v>3536.09</v>
      </c>
      <c r="D310" s="9">
        <f t="shared" si="4"/>
        <v>7.0721800000000004</v>
      </c>
    </row>
    <row r="311" spans="1:4" x14ac:dyDescent="0.25">
      <c r="A311" s="2">
        <v>43592</v>
      </c>
      <c r="B311" s="4">
        <v>0.45833333333333331</v>
      </c>
      <c r="C311" s="5">
        <v>3781.71</v>
      </c>
      <c r="D311" s="9">
        <f t="shared" si="4"/>
        <v>7.5634199999999998</v>
      </c>
    </row>
    <row r="312" spans="1:4" x14ac:dyDescent="0.25">
      <c r="A312" s="2">
        <v>43592</v>
      </c>
      <c r="B312" s="4">
        <v>0.47916666666666669</v>
      </c>
      <c r="C312" s="5">
        <v>3182.43</v>
      </c>
      <c r="D312" s="9">
        <f t="shared" si="4"/>
        <v>6.3648599999999993</v>
      </c>
    </row>
    <row r="313" spans="1:4" x14ac:dyDescent="0.25">
      <c r="A313" s="2">
        <v>43592</v>
      </c>
      <c r="B313" s="4">
        <v>0.5</v>
      </c>
      <c r="C313" s="5">
        <v>3946.65</v>
      </c>
      <c r="D313" s="9">
        <f t="shared" si="4"/>
        <v>7.8933</v>
      </c>
    </row>
    <row r="314" spans="1:4" x14ac:dyDescent="0.25">
      <c r="A314" s="2">
        <v>43592</v>
      </c>
      <c r="B314" s="4">
        <v>0.52083333333333337</v>
      </c>
      <c r="C314" s="5">
        <v>3535.89</v>
      </c>
      <c r="D314" s="9">
        <f t="shared" si="4"/>
        <v>7.0717799999999995</v>
      </c>
    </row>
    <row r="315" spans="1:4" x14ac:dyDescent="0.25">
      <c r="A315" s="2">
        <v>43592</v>
      </c>
      <c r="B315" s="4">
        <v>0.54166666666666663</v>
      </c>
      <c r="C315" s="5">
        <v>3160.05</v>
      </c>
      <c r="D315" s="9">
        <f t="shared" si="4"/>
        <v>6.3201000000000001</v>
      </c>
    </row>
    <row r="316" spans="1:4" x14ac:dyDescent="0.25">
      <c r="A316" s="2">
        <v>43592</v>
      </c>
      <c r="B316" s="4">
        <v>0.5625</v>
      </c>
      <c r="C316" s="5">
        <v>4729.72</v>
      </c>
      <c r="D316" s="9">
        <f t="shared" si="4"/>
        <v>9.4594400000000007</v>
      </c>
    </row>
    <row r="317" spans="1:4" x14ac:dyDescent="0.25">
      <c r="A317" s="2">
        <v>43592</v>
      </c>
      <c r="B317" s="4">
        <v>0.58333333333333337</v>
      </c>
      <c r="C317" s="5">
        <v>4963.28</v>
      </c>
      <c r="D317" s="9">
        <f t="shared" si="4"/>
        <v>9.9265600000000003</v>
      </c>
    </row>
    <row r="318" spans="1:4" x14ac:dyDescent="0.25">
      <c r="A318" s="2">
        <v>43592</v>
      </c>
      <c r="B318" s="4">
        <v>0.60416666666666663</v>
      </c>
      <c r="C318" s="5">
        <v>5012.96</v>
      </c>
      <c r="D318" s="9">
        <f t="shared" si="4"/>
        <v>10.025919999999999</v>
      </c>
    </row>
    <row r="319" spans="1:4" x14ac:dyDescent="0.25">
      <c r="A319" s="2">
        <v>43592</v>
      </c>
      <c r="B319" s="4">
        <v>0.625</v>
      </c>
      <c r="C319" s="5">
        <v>4928.21</v>
      </c>
      <c r="D319" s="9">
        <f t="shared" si="4"/>
        <v>9.85642</v>
      </c>
    </row>
    <row r="320" spans="1:4" x14ac:dyDescent="0.25">
      <c r="A320" s="2">
        <v>43592</v>
      </c>
      <c r="B320" s="4">
        <v>0.64583333333333337</v>
      </c>
      <c r="C320" s="5">
        <v>2967.57</v>
      </c>
      <c r="D320" s="9">
        <f t="shared" si="4"/>
        <v>5.9351400000000005</v>
      </c>
    </row>
    <row r="321" spans="1:4" x14ac:dyDescent="0.25">
      <c r="A321" s="2">
        <v>43592</v>
      </c>
      <c r="B321" s="4">
        <v>0.66666666666666663</v>
      </c>
      <c r="C321" s="5">
        <v>4476.1499999999996</v>
      </c>
      <c r="D321" s="9">
        <f t="shared" si="4"/>
        <v>8.9522999999999993</v>
      </c>
    </row>
    <row r="322" spans="1:4" x14ac:dyDescent="0.25">
      <c r="A322" s="2">
        <v>43592</v>
      </c>
      <c r="B322" s="4">
        <v>0.6875</v>
      </c>
      <c r="C322" s="5">
        <v>2624.66</v>
      </c>
      <c r="D322" s="9">
        <f t="shared" si="4"/>
        <v>5.24932</v>
      </c>
    </row>
    <row r="323" spans="1:4" x14ac:dyDescent="0.25">
      <c r="A323" s="2">
        <v>43592</v>
      </c>
      <c r="B323" s="4">
        <v>0.70833333333333337</v>
      </c>
      <c r="C323" s="5">
        <v>3906.08</v>
      </c>
      <c r="D323" s="9">
        <f t="shared" ref="D323:D386" si="5">(C323/1000)*2</f>
        <v>7.8121599999999995</v>
      </c>
    </row>
    <row r="324" spans="1:4" x14ac:dyDescent="0.25">
      <c r="A324" s="2">
        <v>43592</v>
      </c>
      <c r="B324" s="4">
        <v>0.72916666666666663</v>
      </c>
      <c r="C324" s="5">
        <v>3612.18</v>
      </c>
      <c r="D324" s="9">
        <f t="shared" si="5"/>
        <v>7.2243599999999999</v>
      </c>
    </row>
    <row r="325" spans="1:4" x14ac:dyDescent="0.25">
      <c r="A325" s="2">
        <v>43592</v>
      </c>
      <c r="B325" s="4">
        <v>0.75</v>
      </c>
      <c r="C325" s="5">
        <v>1588.01</v>
      </c>
      <c r="D325" s="9">
        <f t="shared" si="5"/>
        <v>3.1760199999999998</v>
      </c>
    </row>
    <row r="326" spans="1:4" x14ac:dyDescent="0.25">
      <c r="A326" s="2">
        <v>43592</v>
      </c>
      <c r="B326" s="4">
        <v>0.77083333333333337</v>
      </c>
      <c r="C326" s="5">
        <v>572.39</v>
      </c>
      <c r="D326" s="9">
        <f t="shared" si="5"/>
        <v>1.1447799999999999</v>
      </c>
    </row>
    <row r="327" spans="1:4" x14ac:dyDescent="0.25">
      <c r="A327" s="2">
        <v>43592</v>
      </c>
      <c r="B327" s="4">
        <v>0.79166666666666663</v>
      </c>
      <c r="C327" s="5">
        <v>34.229999999999997</v>
      </c>
      <c r="D327" s="9">
        <f t="shared" si="5"/>
        <v>6.8459999999999993E-2</v>
      </c>
    </row>
    <row r="328" spans="1:4" x14ac:dyDescent="0.25">
      <c r="A328" s="2">
        <v>43592</v>
      </c>
      <c r="B328" s="4">
        <v>0.8125</v>
      </c>
      <c r="C328" s="5">
        <v>0</v>
      </c>
      <c r="D328" s="9">
        <f t="shared" si="5"/>
        <v>0</v>
      </c>
    </row>
    <row r="329" spans="1:4" x14ac:dyDescent="0.25">
      <c r="A329" s="2">
        <v>43592</v>
      </c>
      <c r="B329" s="4">
        <v>0.83333333333333337</v>
      </c>
      <c r="C329" s="5">
        <v>0</v>
      </c>
      <c r="D329" s="9">
        <f t="shared" si="5"/>
        <v>0</v>
      </c>
    </row>
    <row r="330" spans="1:4" x14ac:dyDescent="0.25">
      <c r="A330" s="2">
        <v>43592</v>
      </c>
      <c r="B330" s="4">
        <v>0.85416666666666663</v>
      </c>
      <c r="C330" s="5">
        <v>0</v>
      </c>
      <c r="D330" s="9">
        <f t="shared" si="5"/>
        <v>0</v>
      </c>
    </row>
    <row r="331" spans="1:4" x14ac:dyDescent="0.25">
      <c r="A331" s="2">
        <v>43592</v>
      </c>
      <c r="B331" s="4">
        <v>0.875</v>
      </c>
      <c r="C331" s="5">
        <v>0</v>
      </c>
      <c r="D331" s="9">
        <f t="shared" si="5"/>
        <v>0</v>
      </c>
    </row>
    <row r="332" spans="1:4" x14ac:dyDescent="0.25">
      <c r="A332" s="2">
        <v>43592</v>
      </c>
      <c r="B332" s="4">
        <v>0.89583333333333337</v>
      </c>
      <c r="C332" s="5">
        <v>0</v>
      </c>
      <c r="D332" s="9">
        <f t="shared" si="5"/>
        <v>0</v>
      </c>
    </row>
    <row r="333" spans="1:4" x14ac:dyDescent="0.25">
      <c r="A333" s="2">
        <v>43592</v>
      </c>
      <c r="B333" s="4">
        <v>0.91666666666666663</v>
      </c>
      <c r="C333" s="5">
        <v>0</v>
      </c>
      <c r="D333" s="9">
        <f t="shared" si="5"/>
        <v>0</v>
      </c>
    </row>
    <row r="334" spans="1:4" x14ac:dyDescent="0.25">
      <c r="A334" s="2">
        <v>43592</v>
      </c>
      <c r="B334" s="4">
        <v>0.9375</v>
      </c>
      <c r="C334" s="5">
        <v>0</v>
      </c>
      <c r="D334" s="9">
        <f t="shared" si="5"/>
        <v>0</v>
      </c>
    </row>
    <row r="335" spans="1:4" x14ac:dyDescent="0.25">
      <c r="A335" s="2">
        <v>43592</v>
      </c>
      <c r="B335" s="4">
        <v>0.95833333333333337</v>
      </c>
      <c r="C335" s="5">
        <v>0</v>
      </c>
      <c r="D335" s="9">
        <f t="shared" si="5"/>
        <v>0</v>
      </c>
    </row>
    <row r="336" spans="1:4" x14ac:dyDescent="0.25">
      <c r="A336" s="2">
        <v>43592</v>
      </c>
      <c r="B336" s="4">
        <v>0.97916666666666663</v>
      </c>
      <c r="C336" s="5">
        <v>0</v>
      </c>
      <c r="D336" s="9">
        <f t="shared" si="5"/>
        <v>0</v>
      </c>
    </row>
    <row r="337" spans="1:4" x14ac:dyDescent="0.25">
      <c r="A337" s="2">
        <v>43592</v>
      </c>
      <c r="B337" s="4">
        <v>63</v>
      </c>
      <c r="C337" s="5">
        <v>0</v>
      </c>
      <c r="D337" s="9">
        <f t="shared" si="5"/>
        <v>0</v>
      </c>
    </row>
    <row r="338" spans="1:4" x14ac:dyDescent="0.25">
      <c r="A338" s="2">
        <v>43593</v>
      </c>
      <c r="B338" s="4">
        <v>2.0833333333333332E-2</v>
      </c>
      <c r="C338" s="5">
        <v>0</v>
      </c>
      <c r="D338" s="9">
        <f t="shared" si="5"/>
        <v>0</v>
      </c>
    </row>
    <row r="339" spans="1:4" x14ac:dyDescent="0.25">
      <c r="A339" s="2">
        <v>43593</v>
      </c>
      <c r="B339" s="4">
        <v>4.1666666666666664E-2</v>
      </c>
      <c r="C339" s="5">
        <v>0</v>
      </c>
      <c r="D339" s="9">
        <f t="shared" si="5"/>
        <v>0</v>
      </c>
    </row>
    <row r="340" spans="1:4" x14ac:dyDescent="0.25">
      <c r="A340" s="2">
        <v>43593</v>
      </c>
      <c r="B340" s="4">
        <v>6.25E-2</v>
      </c>
      <c r="C340" s="5">
        <v>0</v>
      </c>
      <c r="D340" s="9">
        <f t="shared" si="5"/>
        <v>0</v>
      </c>
    </row>
    <row r="341" spans="1:4" x14ac:dyDescent="0.25">
      <c r="A341" s="2">
        <v>43593</v>
      </c>
      <c r="B341" s="4">
        <v>8.3333333333333329E-2</v>
      </c>
      <c r="C341" s="5">
        <v>0</v>
      </c>
      <c r="D341" s="9">
        <f t="shared" si="5"/>
        <v>0</v>
      </c>
    </row>
    <row r="342" spans="1:4" x14ac:dyDescent="0.25">
      <c r="A342" s="2">
        <v>43593</v>
      </c>
      <c r="B342" s="4">
        <v>0.10416666666666667</v>
      </c>
      <c r="C342" s="5">
        <v>0</v>
      </c>
      <c r="D342" s="9">
        <f t="shared" si="5"/>
        <v>0</v>
      </c>
    </row>
    <row r="343" spans="1:4" x14ac:dyDescent="0.25">
      <c r="A343" s="2">
        <v>43593</v>
      </c>
      <c r="B343" s="4">
        <v>0.125</v>
      </c>
      <c r="C343" s="5">
        <v>0</v>
      </c>
      <c r="D343" s="9">
        <f t="shared" si="5"/>
        <v>0</v>
      </c>
    </row>
    <row r="344" spans="1:4" x14ac:dyDescent="0.25">
      <c r="A344" s="2">
        <v>43593</v>
      </c>
      <c r="B344" s="4">
        <v>0.14583333333333334</v>
      </c>
      <c r="C344" s="5">
        <v>0</v>
      </c>
      <c r="D344" s="9">
        <f t="shared" si="5"/>
        <v>0</v>
      </c>
    </row>
    <row r="345" spans="1:4" x14ac:dyDescent="0.25">
      <c r="A345" s="2">
        <v>43593</v>
      </c>
      <c r="B345" s="4">
        <v>0.16666666666666666</v>
      </c>
      <c r="C345" s="5">
        <v>0</v>
      </c>
      <c r="D345" s="9">
        <f t="shared" si="5"/>
        <v>0</v>
      </c>
    </row>
    <row r="346" spans="1:4" x14ac:dyDescent="0.25">
      <c r="A346" s="2">
        <v>43593</v>
      </c>
      <c r="B346" s="4">
        <v>0.1875</v>
      </c>
      <c r="C346" s="5">
        <v>0</v>
      </c>
      <c r="D346" s="9">
        <f t="shared" si="5"/>
        <v>0</v>
      </c>
    </row>
    <row r="347" spans="1:4" x14ac:dyDescent="0.25">
      <c r="A347" s="2">
        <v>43593</v>
      </c>
      <c r="B347" s="4">
        <v>0.20833333333333334</v>
      </c>
      <c r="C347" s="5">
        <v>0</v>
      </c>
      <c r="D347" s="9">
        <f t="shared" si="5"/>
        <v>0</v>
      </c>
    </row>
    <row r="348" spans="1:4" x14ac:dyDescent="0.25">
      <c r="A348" s="2">
        <v>43593</v>
      </c>
      <c r="B348" s="4">
        <v>0.22916666666666666</v>
      </c>
      <c r="C348" s="5">
        <v>13.78</v>
      </c>
      <c r="D348" s="9">
        <f t="shared" si="5"/>
        <v>2.7559999999999998E-2</v>
      </c>
    </row>
    <row r="349" spans="1:4" x14ac:dyDescent="0.25">
      <c r="A349" s="2">
        <v>43593</v>
      </c>
      <c r="B349" s="4">
        <v>0.25</v>
      </c>
      <c r="C349" s="5">
        <v>637.88</v>
      </c>
      <c r="D349" s="9">
        <f t="shared" si="5"/>
        <v>1.27576</v>
      </c>
    </row>
    <row r="350" spans="1:4" x14ac:dyDescent="0.25">
      <c r="A350" s="2">
        <v>43593</v>
      </c>
      <c r="B350" s="4">
        <v>0.27083333333333331</v>
      </c>
      <c r="C350" s="5">
        <v>2408.33</v>
      </c>
      <c r="D350" s="9">
        <f t="shared" si="5"/>
        <v>4.8166599999999997</v>
      </c>
    </row>
    <row r="351" spans="1:4" x14ac:dyDescent="0.25">
      <c r="A351" s="2">
        <v>43593</v>
      </c>
      <c r="B351" s="4">
        <v>0.29166666666666669</v>
      </c>
      <c r="C351" s="5">
        <v>4275.51</v>
      </c>
      <c r="D351" s="9">
        <f t="shared" si="5"/>
        <v>8.5510200000000012</v>
      </c>
    </row>
    <row r="352" spans="1:4" x14ac:dyDescent="0.25">
      <c r="A352" s="2">
        <v>43593</v>
      </c>
      <c r="B352" s="4">
        <v>0.3125</v>
      </c>
      <c r="C352" s="5">
        <v>5017.8900000000003</v>
      </c>
      <c r="D352" s="9">
        <f t="shared" si="5"/>
        <v>10.035780000000001</v>
      </c>
    </row>
    <row r="353" spans="1:4" x14ac:dyDescent="0.25">
      <c r="A353" s="2">
        <v>43593</v>
      </c>
      <c r="B353" s="4">
        <v>0.33333333333333331</v>
      </c>
      <c r="C353" s="5">
        <v>5026.67</v>
      </c>
      <c r="D353" s="9">
        <f t="shared" si="5"/>
        <v>10.05334</v>
      </c>
    </row>
    <row r="354" spans="1:4" x14ac:dyDescent="0.25">
      <c r="A354" s="2">
        <v>43593</v>
      </c>
      <c r="B354" s="4">
        <v>0.35416666666666669</v>
      </c>
      <c r="C354" s="5">
        <v>5023.8599999999997</v>
      </c>
      <c r="D354" s="9">
        <f t="shared" si="5"/>
        <v>10.04772</v>
      </c>
    </row>
    <row r="355" spans="1:4" x14ac:dyDescent="0.25">
      <c r="A355" s="2">
        <v>43593</v>
      </c>
      <c r="B355" s="4">
        <v>0.375</v>
      </c>
      <c r="C355" s="5">
        <v>5022.05</v>
      </c>
      <c r="D355" s="9">
        <f t="shared" si="5"/>
        <v>10.0441</v>
      </c>
    </row>
    <row r="356" spans="1:4" x14ac:dyDescent="0.25">
      <c r="A356" s="2">
        <v>43593</v>
      </c>
      <c r="B356" s="4">
        <v>0.39583333333333331</v>
      </c>
      <c r="C356" s="5">
        <v>5019.67</v>
      </c>
      <c r="D356" s="9">
        <f t="shared" si="5"/>
        <v>10.039339999999999</v>
      </c>
    </row>
    <row r="357" spans="1:4" x14ac:dyDescent="0.25">
      <c r="A357" s="2">
        <v>43593</v>
      </c>
      <c r="B357" s="4">
        <v>0.41666666666666669</v>
      </c>
      <c r="C357" s="5">
        <v>5018.26</v>
      </c>
      <c r="D357" s="9">
        <f t="shared" si="5"/>
        <v>10.036520000000001</v>
      </c>
    </row>
    <row r="358" spans="1:4" x14ac:dyDescent="0.25">
      <c r="A358" s="2">
        <v>43593</v>
      </c>
      <c r="B358" s="4">
        <v>0.4375</v>
      </c>
      <c r="C358" s="5">
        <v>5017.01</v>
      </c>
      <c r="D358" s="9">
        <f t="shared" si="5"/>
        <v>10.03402</v>
      </c>
    </row>
    <row r="359" spans="1:4" x14ac:dyDescent="0.25">
      <c r="A359" s="2">
        <v>43593</v>
      </c>
      <c r="B359" s="4">
        <v>0.45833333333333331</v>
      </c>
      <c r="C359" s="5">
        <v>5016.21</v>
      </c>
      <c r="D359" s="9">
        <f t="shared" si="5"/>
        <v>10.03242</v>
      </c>
    </row>
    <row r="360" spans="1:4" x14ac:dyDescent="0.25">
      <c r="A360" s="2">
        <v>43593</v>
      </c>
      <c r="B360" s="4">
        <v>0.47916666666666669</v>
      </c>
      <c r="C360" s="5">
        <v>5015.45</v>
      </c>
      <c r="D360" s="9">
        <f t="shared" si="5"/>
        <v>10.030899999999999</v>
      </c>
    </row>
    <row r="361" spans="1:4" x14ac:dyDescent="0.25">
      <c r="A361" s="2">
        <v>43593</v>
      </c>
      <c r="B361" s="4">
        <v>0.5</v>
      </c>
      <c r="C361" s="5">
        <v>4940.84</v>
      </c>
      <c r="D361" s="9">
        <f t="shared" si="5"/>
        <v>9.8816800000000011</v>
      </c>
    </row>
    <row r="362" spans="1:4" x14ac:dyDescent="0.25">
      <c r="A362" s="2">
        <v>43593</v>
      </c>
      <c r="B362" s="4">
        <v>0.52083333333333337</v>
      </c>
      <c r="C362" s="5">
        <v>3950.8</v>
      </c>
      <c r="D362" s="9">
        <f t="shared" si="5"/>
        <v>7.9016000000000002</v>
      </c>
    </row>
    <row r="363" spans="1:4" x14ac:dyDescent="0.25">
      <c r="A363" s="2">
        <v>43593</v>
      </c>
      <c r="B363" s="4">
        <v>0.54166666666666663</v>
      </c>
      <c r="C363" s="5">
        <v>3707.15</v>
      </c>
      <c r="D363" s="9">
        <f t="shared" si="5"/>
        <v>7.4142999999999999</v>
      </c>
    </row>
    <row r="364" spans="1:4" x14ac:dyDescent="0.25">
      <c r="A364" s="2">
        <v>43593</v>
      </c>
      <c r="B364" s="4">
        <v>0.5625</v>
      </c>
      <c r="C364" s="5">
        <v>3905.89</v>
      </c>
      <c r="D364" s="9">
        <f t="shared" si="5"/>
        <v>7.8117799999999997</v>
      </c>
    </row>
    <row r="365" spans="1:4" x14ac:dyDescent="0.25">
      <c r="A365" s="2">
        <v>43593</v>
      </c>
      <c r="B365" s="4">
        <v>0.58333333333333337</v>
      </c>
      <c r="C365" s="5">
        <v>4781.59</v>
      </c>
      <c r="D365" s="9">
        <f t="shared" si="5"/>
        <v>9.5631800000000009</v>
      </c>
    </row>
    <row r="366" spans="1:4" x14ac:dyDescent="0.25">
      <c r="A366" s="2">
        <v>43593</v>
      </c>
      <c r="B366" s="4">
        <v>0.60416666666666663</v>
      </c>
      <c r="C366" s="5">
        <v>4738.87</v>
      </c>
      <c r="D366" s="9">
        <f t="shared" si="5"/>
        <v>9.4777399999999989</v>
      </c>
    </row>
    <row r="367" spans="1:4" x14ac:dyDescent="0.25">
      <c r="A367" s="2">
        <v>43593</v>
      </c>
      <c r="B367" s="4">
        <v>0.625</v>
      </c>
      <c r="C367" s="5">
        <v>4255.3900000000003</v>
      </c>
      <c r="D367" s="9">
        <f t="shared" si="5"/>
        <v>8.5107800000000005</v>
      </c>
    </row>
    <row r="368" spans="1:4" x14ac:dyDescent="0.25">
      <c r="A368" s="2">
        <v>43593</v>
      </c>
      <c r="B368" s="4">
        <v>0.64583333333333337</v>
      </c>
      <c r="C368" s="5">
        <v>2377.83</v>
      </c>
      <c r="D368" s="9">
        <f t="shared" si="5"/>
        <v>4.7556599999999998</v>
      </c>
    </row>
    <row r="369" spans="1:4" x14ac:dyDescent="0.25">
      <c r="A369" s="2">
        <v>43593</v>
      </c>
      <c r="B369" s="4">
        <v>0.66666666666666663</v>
      </c>
      <c r="C369" s="5">
        <v>4011.48</v>
      </c>
      <c r="D369" s="9">
        <f t="shared" si="5"/>
        <v>8.0229599999999994</v>
      </c>
    </row>
    <row r="370" spans="1:4" x14ac:dyDescent="0.25">
      <c r="A370" s="2">
        <v>43593</v>
      </c>
      <c r="B370" s="4">
        <v>0.6875</v>
      </c>
      <c r="C370" s="5">
        <v>2594.5500000000002</v>
      </c>
      <c r="D370" s="9">
        <f t="shared" si="5"/>
        <v>5.1891000000000007</v>
      </c>
    </row>
    <row r="371" spans="1:4" x14ac:dyDescent="0.25">
      <c r="A371" s="2">
        <v>43593</v>
      </c>
      <c r="B371" s="4">
        <v>0.70833333333333337</v>
      </c>
      <c r="C371" s="5">
        <v>674.04</v>
      </c>
      <c r="D371" s="9">
        <f t="shared" si="5"/>
        <v>1.3480799999999999</v>
      </c>
    </row>
    <row r="372" spans="1:4" x14ac:dyDescent="0.25">
      <c r="A372" s="2">
        <v>43593</v>
      </c>
      <c r="B372" s="4">
        <v>0.72916666666666663</v>
      </c>
      <c r="C372" s="5">
        <v>358.92</v>
      </c>
      <c r="D372" s="9">
        <f t="shared" si="5"/>
        <v>0.71784000000000003</v>
      </c>
    </row>
    <row r="373" spans="1:4" x14ac:dyDescent="0.25">
      <c r="A373" s="2">
        <v>43593</v>
      </c>
      <c r="B373" s="4">
        <v>0.75</v>
      </c>
      <c r="C373" s="5">
        <v>559.85</v>
      </c>
      <c r="D373" s="9">
        <f t="shared" si="5"/>
        <v>1.1197000000000001</v>
      </c>
    </row>
    <row r="374" spans="1:4" x14ac:dyDescent="0.25">
      <c r="A374" s="2">
        <v>43593</v>
      </c>
      <c r="B374" s="4">
        <v>0.77083333333333337</v>
      </c>
      <c r="C374" s="5">
        <v>423.11</v>
      </c>
      <c r="D374" s="9">
        <f t="shared" si="5"/>
        <v>0.84621999999999997</v>
      </c>
    </row>
    <row r="375" spans="1:4" x14ac:dyDescent="0.25">
      <c r="A375" s="2">
        <v>43593</v>
      </c>
      <c r="B375" s="4">
        <v>0.79166666666666663</v>
      </c>
      <c r="C375" s="5">
        <v>30.85</v>
      </c>
      <c r="D375" s="9">
        <f t="shared" si="5"/>
        <v>6.1700000000000005E-2</v>
      </c>
    </row>
    <row r="376" spans="1:4" x14ac:dyDescent="0.25">
      <c r="A376" s="2">
        <v>43593</v>
      </c>
      <c r="B376" s="4">
        <v>0.8125</v>
      </c>
      <c r="C376" s="5">
        <v>0</v>
      </c>
      <c r="D376" s="9">
        <f t="shared" si="5"/>
        <v>0</v>
      </c>
    </row>
    <row r="377" spans="1:4" x14ac:dyDescent="0.25">
      <c r="A377" s="2">
        <v>43593</v>
      </c>
      <c r="B377" s="4">
        <v>0.83333333333333337</v>
      </c>
      <c r="C377" s="5">
        <v>0</v>
      </c>
      <c r="D377" s="9">
        <f t="shared" si="5"/>
        <v>0</v>
      </c>
    </row>
    <row r="378" spans="1:4" x14ac:dyDescent="0.25">
      <c r="A378" s="2">
        <v>43593</v>
      </c>
      <c r="B378" s="4">
        <v>0.85416666666666663</v>
      </c>
      <c r="C378" s="5">
        <v>0</v>
      </c>
      <c r="D378" s="9">
        <f t="shared" si="5"/>
        <v>0</v>
      </c>
    </row>
    <row r="379" spans="1:4" x14ac:dyDescent="0.25">
      <c r="A379" s="2">
        <v>43593</v>
      </c>
      <c r="B379" s="4">
        <v>0.875</v>
      </c>
      <c r="C379" s="5">
        <v>0</v>
      </c>
      <c r="D379" s="9">
        <f t="shared" si="5"/>
        <v>0</v>
      </c>
    </row>
    <row r="380" spans="1:4" x14ac:dyDescent="0.25">
      <c r="A380" s="2">
        <v>43593</v>
      </c>
      <c r="B380" s="4">
        <v>0.89583333333333337</v>
      </c>
      <c r="C380" s="5">
        <v>0</v>
      </c>
      <c r="D380" s="9">
        <f t="shared" si="5"/>
        <v>0</v>
      </c>
    </row>
    <row r="381" spans="1:4" x14ac:dyDescent="0.25">
      <c r="A381" s="2">
        <v>43593</v>
      </c>
      <c r="B381" s="4">
        <v>0.91666666666666663</v>
      </c>
      <c r="C381" s="5">
        <v>0</v>
      </c>
      <c r="D381" s="9">
        <f t="shared" si="5"/>
        <v>0</v>
      </c>
    </row>
    <row r="382" spans="1:4" x14ac:dyDescent="0.25">
      <c r="A382" s="2">
        <v>43593</v>
      </c>
      <c r="B382" s="4">
        <v>0.9375</v>
      </c>
      <c r="C382" s="5">
        <v>0</v>
      </c>
      <c r="D382" s="9">
        <f t="shared" si="5"/>
        <v>0</v>
      </c>
    </row>
    <row r="383" spans="1:4" x14ac:dyDescent="0.25">
      <c r="A383" s="2">
        <v>43593</v>
      </c>
      <c r="B383" s="4">
        <v>0.95833333333333337</v>
      </c>
      <c r="C383" s="5">
        <v>0</v>
      </c>
      <c r="D383" s="9">
        <f t="shared" si="5"/>
        <v>0</v>
      </c>
    </row>
    <row r="384" spans="1:4" x14ac:dyDescent="0.25">
      <c r="A384" s="2">
        <v>43593</v>
      </c>
      <c r="B384" s="4">
        <v>0.97916666666666663</v>
      </c>
      <c r="C384" s="5">
        <v>0</v>
      </c>
      <c r="D384" s="9">
        <f t="shared" si="5"/>
        <v>0</v>
      </c>
    </row>
    <row r="385" spans="1:4" x14ac:dyDescent="0.25">
      <c r="A385" s="2">
        <v>43593</v>
      </c>
      <c r="B385" s="4">
        <v>63</v>
      </c>
      <c r="C385" s="5">
        <v>0</v>
      </c>
      <c r="D385" s="9">
        <f t="shared" si="5"/>
        <v>0</v>
      </c>
    </row>
    <row r="386" spans="1:4" x14ac:dyDescent="0.25">
      <c r="A386" s="2">
        <v>43594</v>
      </c>
      <c r="B386" s="4">
        <v>2.0833333333333332E-2</v>
      </c>
      <c r="C386" s="5">
        <v>0</v>
      </c>
      <c r="D386" s="9">
        <f t="shared" si="5"/>
        <v>0</v>
      </c>
    </row>
    <row r="387" spans="1:4" x14ac:dyDescent="0.25">
      <c r="A387" s="2">
        <v>43594</v>
      </c>
      <c r="B387" s="4">
        <v>4.1666666666666664E-2</v>
      </c>
      <c r="C387" s="5">
        <v>0</v>
      </c>
      <c r="D387" s="9">
        <f t="shared" ref="D387:D450" si="6">(C387/1000)*2</f>
        <v>0</v>
      </c>
    </row>
    <row r="388" spans="1:4" x14ac:dyDescent="0.25">
      <c r="A388" s="2">
        <v>43594</v>
      </c>
      <c r="B388" s="4">
        <v>6.25E-2</v>
      </c>
      <c r="C388" s="5">
        <v>0</v>
      </c>
      <c r="D388" s="9">
        <f t="shared" si="6"/>
        <v>0</v>
      </c>
    </row>
    <row r="389" spans="1:4" x14ac:dyDescent="0.25">
      <c r="A389" s="2">
        <v>43594</v>
      </c>
      <c r="B389" s="4">
        <v>8.3333333333333329E-2</v>
      </c>
      <c r="C389" s="5">
        <v>0</v>
      </c>
      <c r="D389" s="9">
        <f t="shared" si="6"/>
        <v>0</v>
      </c>
    </row>
    <row r="390" spans="1:4" x14ac:dyDescent="0.25">
      <c r="A390" s="2">
        <v>43594</v>
      </c>
      <c r="B390" s="4">
        <v>0.10416666666666667</v>
      </c>
      <c r="C390" s="5">
        <v>0</v>
      </c>
      <c r="D390" s="9">
        <f t="shared" si="6"/>
        <v>0</v>
      </c>
    </row>
    <row r="391" spans="1:4" x14ac:dyDescent="0.25">
      <c r="A391" s="2">
        <v>43594</v>
      </c>
      <c r="B391" s="4">
        <v>0.125</v>
      </c>
      <c r="C391" s="5">
        <v>0</v>
      </c>
      <c r="D391" s="9">
        <f t="shared" si="6"/>
        <v>0</v>
      </c>
    </row>
    <row r="392" spans="1:4" x14ac:dyDescent="0.25">
      <c r="A392" s="2">
        <v>43594</v>
      </c>
      <c r="B392" s="4">
        <v>0.14583333333333334</v>
      </c>
      <c r="C392" s="5">
        <v>0</v>
      </c>
      <c r="D392" s="9">
        <f t="shared" si="6"/>
        <v>0</v>
      </c>
    </row>
    <row r="393" spans="1:4" x14ac:dyDescent="0.25">
      <c r="A393" s="2">
        <v>43594</v>
      </c>
      <c r="B393" s="4">
        <v>0.16666666666666666</v>
      </c>
      <c r="C393" s="5">
        <v>0</v>
      </c>
      <c r="D393" s="9">
        <f t="shared" si="6"/>
        <v>0</v>
      </c>
    </row>
    <row r="394" spans="1:4" x14ac:dyDescent="0.25">
      <c r="A394" s="2">
        <v>43594</v>
      </c>
      <c r="B394" s="4">
        <v>0.1875</v>
      </c>
      <c r="C394" s="5">
        <v>0</v>
      </c>
      <c r="D394" s="9">
        <f t="shared" si="6"/>
        <v>0</v>
      </c>
    </row>
    <row r="395" spans="1:4" x14ac:dyDescent="0.25">
      <c r="A395" s="2">
        <v>43594</v>
      </c>
      <c r="B395" s="4">
        <v>0.20833333333333334</v>
      </c>
      <c r="C395" s="5">
        <v>0</v>
      </c>
      <c r="D395" s="9">
        <f t="shared" si="6"/>
        <v>0</v>
      </c>
    </row>
    <row r="396" spans="1:4" x14ac:dyDescent="0.25">
      <c r="A396" s="2">
        <v>43594</v>
      </c>
      <c r="B396" s="4">
        <v>0.22916666666666666</v>
      </c>
      <c r="C396" s="5">
        <v>15.78</v>
      </c>
      <c r="D396" s="9">
        <f t="shared" si="6"/>
        <v>3.1559999999999998E-2</v>
      </c>
    </row>
    <row r="397" spans="1:4" x14ac:dyDescent="0.25">
      <c r="A397" s="2">
        <v>43594</v>
      </c>
      <c r="B397" s="4">
        <v>0.25</v>
      </c>
      <c r="C397" s="5">
        <v>645.39</v>
      </c>
      <c r="D397" s="9">
        <f t="shared" si="6"/>
        <v>1.29078</v>
      </c>
    </row>
    <row r="398" spans="1:4" x14ac:dyDescent="0.25">
      <c r="A398" s="2">
        <v>43594</v>
      </c>
      <c r="B398" s="4">
        <v>0.27083333333333331</v>
      </c>
      <c r="C398" s="5">
        <v>2435.7199999999998</v>
      </c>
      <c r="D398" s="9">
        <f t="shared" si="6"/>
        <v>4.8714399999999998</v>
      </c>
    </row>
    <row r="399" spans="1:4" x14ac:dyDescent="0.25">
      <c r="A399" s="2">
        <v>43594</v>
      </c>
      <c r="B399" s="4">
        <v>0.29166666666666669</v>
      </c>
      <c r="C399" s="5">
        <v>4229.32</v>
      </c>
      <c r="D399" s="9">
        <f t="shared" si="6"/>
        <v>8.458639999999999</v>
      </c>
    </row>
    <row r="400" spans="1:4" x14ac:dyDescent="0.25">
      <c r="A400" s="2">
        <v>43594</v>
      </c>
      <c r="B400" s="4">
        <v>0.3125</v>
      </c>
      <c r="C400" s="5">
        <v>4963.32</v>
      </c>
      <c r="D400" s="9">
        <f t="shared" si="6"/>
        <v>9.926639999999999</v>
      </c>
    </row>
    <row r="401" spans="1:4" x14ac:dyDescent="0.25">
      <c r="A401" s="2">
        <v>43594</v>
      </c>
      <c r="B401" s="4">
        <v>0.33333333333333331</v>
      </c>
      <c r="C401" s="5">
        <v>5026.67</v>
      </c>
      <c r="D401" s="9">
        <f t="shared" si="6"/>
        <v>10.05334</v>
      </c>
    </row>
    <row r="402" spans="1:4" x14ac:dyDescent="0.25">
      <c r="A402" s="2">
        <v>43594</v>
      </c>
      <c r="B402" s="4">
        <v>0.35416666666666669</v>
      </c>
      <c r="C402" s="5">
        <v>5025.51</v>
      </c>
      <c r="D402" s="9">
        <f t="shared" si="6"/>
        <v>10.051020000000001</v>
      </c>
    </row>
    <row r="403" spans="1:4" x14ac:dyDescent="0.25">
      <c r="A403" s="2">
        <v>43594</v>
      </c>
      <c r="B403" s="4">
        <v>0.375</v>
      </c>
      <c r="C403" s="5">
        <v>5024.6400000000003</v>
      </c>
      <c r="D403" s="9">
        <f t="shared" si="6"/>
        <v>10.049280000000001</v>
      </c>
    </row>
    <row r="404" spans="1:4" x14ac:dyDescent="0.25">
      <c r="A404" s="2">
        <v>43594</v>
      </c>
      <c r="B404" s="4">
        <v>0.39583333333333331</v>
      </c>
      <c r="C404" s="5">
        <v>5023.62</v>
      </c>
      <c r="D404" s="9">
        <f t="shared" si="6"/>
        <v>10.04724</v>
      </c>
    </row>
    <row r="405" spans="1:4" x14ac:dyDescent="0.25">
      <c r="A405" s="2">
        <v>43594</v>
      </c>
      <c r="B405" s="4">
        <v>0.41666666666666669</v>
      </c>
      <c r="C405" s="5">
        <v>5005.53</v>
      </c>
      <c r="D405" s="9">
        <f t="shared" si="6"/>
        <v>10.011059999999999</v>
      </c>
    </row>
    <row r="406" spans="1:4" x14ac:dyDescent="0.25">
      <c r="A406" s="2">
        <v>43594</v>
      </c>
      <c r="B406" s="4">
        <v>0.4375</v>
      </c>
      <c r="C406" s="5">
        <v>4956.3900000000003</v>
      </c>
      <c r="D406" s="9">
        <f t="shared" si="6"/>
        <v>9.9127800000000015</v>
      </c>
    </row>
    <row r="407" spans="1:4" x14ac:dyDescent="0.25">
      <c r="A407" s="2">
        <v>43594</v>
      </c>
      <c r="B407" s="4">
        <v>0.45833333333333331</v>
      </c>
      <c r="C407" s="5">
        <v>5018.8900000000003</v>
      </c>
      <c r="D407" s="9">
        <f t="shared" si="6"/>
        <v>10.037780000000001</v>
      </c>
    </row>
    <row r="408" spans="1:4" x14ac:dyDescent="0.25">
      <c r="A408" s="2">
        <v>43594</v>
      </c>
      <c r="B408" s="4">
        <v>0.47916666666666669</v>
      </c>
      <c r="C408" s="5">
        <v>5019.17</v>
      </c>
      <c r="D408" s="9">
        <f t="shared" si="6"/>
        <v>10.03834</v>
      </c>
    </row>
    <row r="409" spans="1:4" x14ac:dyDescent="0.25">
      <c r="A409" s="2">
        <v>43594</v>
      </c>
      <c r="B409" s="4">
        <v>0.5</v>
      </c>
      <c r="C409" s="5">
        <v>4947.83</v>
      </c>
      <c r="D409" s="9">
        <f t="shared" si="6"/>
        <v>9.8956599999999995</v>
      </c>
    </row>
    <row r="410" spans="1:4" x14ac:dyDescent="0.25">
      <c r="A410" s="2">
        <v>43594</v>
      </c>
      <c r="B410" s="4">
        <v>0.52083333333333337</v>
      </c>
      <c r="C410" s="5">
        <v>4893.01</v>
      </c>
      <c r="D410" s="9">
        <f t="shared" si="6"/>
        <v>9.7860200000000006</v>
      </c>
    </row>
    <row r="411" spans="1:4" x14ac:dyDescent="0.25">
      <c r="A411" s="2">
        <v>43594</v>
      </c>
      <c r="B411" s="4">
        <v>0.54166666666666663</v>
      </c>
      <c r="C411" s="5">
        <v>4831.3500000000004</v>
      </c>
      <c r="D411" s="9">
        <f t="shared" si="6"/>
        <v>9.662700000000001</v>
      </c>
    </row>
    <row r="412" spans="1:4" x14ac:dyDescent="0.25">
      <c r="A412" s="2">
        <v>43594</v>
      </c>
      <c r="B412" s="4">
        <v>0.5625</v>
      </c>
      <c r="C412" s="5">
        <v>4866.97</v>
      </c>
      <c r="D412" s="9">
        <f t="shared" si="6"/>
        <v>9.7339400000000005</v>
      </c>
    </row>
    <row r="413" spans="1:4" x14ac:dyDescent="0.25">
      <c r="A413" s="2">
        <v>43594</v>
      </c>
      <c r="B413" s="4">
        <v>0.58333333333333337</v>
      </c>
      <c r="C413" s="5">
        <v>4922.18</v>
      </c>
      <c r="D413" s="9">
        <f t="shared" si="6"/>
        <v>9.84436</v>
      </c>
    </row>
    <row r="414" spans="1:4" x14ac:dyDescent="0.25">
      <c r="A414" s="2">
        <v>43594</v>
      </c>
      <c r="B414" s="4">
        <v>0.60416666666666663</v>
      </c>
      <c r="C414" s="5">
        <v>4694.2</v>
      </c>
      <c r="D414" s="9">
        <f t="shared" si="6"/>
        <v>9.388399999999999</v>
      </c>
    </row>
    <row r="415" spans="1:4" x14ac:dyDescent="0.25">
      <c r="A415" s="2">
        <v>43594</v>
      </c>
      <c r="B415" s="4">
        <v>0.625</v>
      </c>
      <c r="C415" s="5">
        <v>3180.24</v>
      </c>
      <c r="D415" s="9">
        <f t="shared" si="6"/>
        <v>6.3604799999999999</v>
      </c>
    </row>
    <row r="416" spans="1:4" x14ac:dyDescent="0.25">
      <c r="A416" s="2">
        <v>43594</v>
      </c>
      <c r="B416" s="4">
        <v>0.64583333333333337</v>
      </c>
      <c r="C416" s="5">
        <v>3143.63</v>
      </c>
      <c r="D416" s="9">
        <f t="shared" si="6"/>
        <v>6.2872599999999998</v>
      </c>
    </row>
    <row r="417" spans="1:4" x14ac:dyDescent="0.25">
      <c r="A417" s="2">
        <v>43594</v>
      </c>
      <c r="B417" s="4">
        <v>0.66666666666666663</v>
      </c>
      <c r="C417" s="5">
        <v>4151.76</v>
      </c>
      <c r="D417" s="9">
        <f t="shared" si="6"/>
        <v>8.3035200000000007</v>
      </c>
    </row>
    <row r="418" spans="1:4" x14ac:dyDescent="0.25">
      <c r="A418" s="2">
        <v>43594</v>
      </c>
      <c r="B418" s="4">
        <v>0.6875</v>
      </c>
      <c r="C418" s="5">
        <v>1639.07</v>
      </c>
      <c r="D418" s="9">
        <f t="shared" si="6"/>
        <v>3.2781400000000001</v>
      </c>
    </row>
    <row r="419" spans="1:4" x14ac:dyDescent="0.25">
      <c r="A419" s="2">
        <v>43594</v>
      </c>
      <c r="B419" s="4">
        <v>0.70833333333333337</v>
      </c>
      <c r="C419" s="5">
        <v>949.63</v>
      </c>
      <c r="D419" s="9">
        <f t="shared" si="6"/>
        <v>1.8992599999999999</v>
      </c>
    </row>
    <row r="420" spans="1:4" x14ac:dyDescent="0.25">
      <c r="A420" s="2">
        <v>43594</v>
      </c>
      <c r="B420" s="4">
        <v>0.72916666666666663</v>
      </c>
      <c r="C420" s="5">
        <v>727.7</v>
      </c>
      <c r="D420" s="9">
        <f t="shared" si="6"/>
        <v>1.4554</v>
      </c>
    </row>
    <row r="421" spans="1:4" x14ac:dyDescent="0.25">
      <c r="A421" s="2">
        <v>43594</v>
      </c>
      <c r="B421" s="4">
        <v>0.75</v>
      </c>
      <c r="C421" s="5">
        <v>313.39</v>
      </c>
      <c r="D421" s="9">
        <f t="shared" si="6"/>
        <v>0.62678</v>
      </c>
    </row>
    <row r="422" spans="1:4" x14ac:dyDescent="0.25">
      <c r="A422" s="2">
        <v>43594</v>
      </c>
      <c r="B422" s="4">
        <v>0.77083333333333337</v>
      </c>
      <c r="C422" s="5">
        <v>110</v>
      </c>
      <c r="D422" s="9">
        <f t="shared" si="6"/>
        <v>0.22</v>
      </c>
    </row>
    <row r="423" spans="1:4" x14ac:dyDescent="0.25">
      <c r="A423" s="2">
        <v>43594</v>
      </c>
      <c r="B423" s="4">
        <v>0.79166666666666663</v>
      </c>
      <c r="C423" s="5">
        <v>3.67</v>
      </c>
      <c r="D423" s="9">
        <f t="shared" si="6"/>
        <v>7.3400000000000002E-3</v>
      </c>
    </row>
    <row r="424" spans="1:4" x14ac:dyDescent="0.25">
      <c r="A424" s="2">
        <v>43594</v>
      </c>
      <c r="B424" s="4">
        <v>0.8125</v>
      </c>
      <c r="C424" s="5">
        <v>0</v>
      </c>
      <c r="D424" s="9">
        <f t="shared" si="6"/>
        <v>0</v>
      </c>
    </row>
    <row r="425" spans="1:4" x14ac:dyDescent="0.25">
      <c r="A425" s="2">
        <v>43594</v>
      </c>
      <c r="B425" s="4">
        <v>0.83333333333333337</v>
      </c>
      <c r="C425" s="5">
        <v>0</v>
      </c>
      <c r="D425" s="9">
        <f t="shared" si="6"/>
        <v>0</v>
      </c>
    </row>
    <row r="426" spans="1:4" x14ac:dyDescent="0.25">
      <c r="A426" s="2">
        <v>43594</v>
      </c>
      <c r="B426" s="4">
        <v>0.85416666666666663</v>
      </c>
      <c r="C426" s="5">
        <v>0</v>
      </c>
      <c r="D426" s="9">
        <f t="shared" si="6"/>
        <v>0</v>
      </c>
    </row>
    <row r="427" spans="1:4" x14ac:dyDescent="0.25">
      <c r="A427" s="2">
        <v>43594</v>
      </c>
      <c r="B427" s="4">
        <v>0.875</v>
      </c>
      <c r="C427" s="5">
        <v>0</v>
      </c>
      <c r="D427" s="9">
        <f t="shared" si="6"/>
        <v>0</v>
      </c>
    </row>
    <row r="428" spans="1:4" x14ac:dyDescent="0.25">
      <c r="A428" s="2">
        <v>43594</v>
      </c>
      <c r="B428" s="4">
        <v>0.89583333333333337</v>
      </c>
      <c r="C428" s="5">
        <v>0</v>
      </c>
      <c r="D428" s="9">
        <f t="shared" si="6"/>
        <v>0</v>
      </c>
    </row>
    <row r="429" spans="1:4" x14ac:dyDescent="0.25">
      <c r="A429" s="2">
        <v>43594</v>
      </c>
      <c r="B429" s="4">
        <v>0.91666666666666663</v>
      </c>
      <c r="C429" s="5">
        <v>0</v>
      </c>
      <c r="D429" s="9">
        <f t="shared" si="6"/>
        <v>0</v>
      </c>
    </row>
    <row r="430" spans="1:4" x14ac:dyDescent="0.25">
      <c r="A430" s="2">
        <v>43594</v>
      </c>
      <c r="B430" s="4">
        <v>0.9375</v>
      </c>
      <c r="C430" s="5">
        <v>0</v>
      </c>
      <c r="D430" s="9">
        <f t="shared" si="6"/>
        <v>0</v>
      </c>
    </row>
    <row r="431" spans="1:4" x14ac:dyDescent="0.25">
      <c r="A431" s="2">
        <v>43594</v>
      </c>
      <c r="B431" s="4">
        <v>0.95833333333333337</v>
      </c>
      <c r="C431" s="5">
        <v>0</v>
      </c>
      <c r="D431" s="9">
        <f t="shared" si="6"/>
        <v>0</v>
      </c>
    </row>
    <row r="432" spans="1:4" x14ac:dyDescent="0.25">
      <c r="A432" s="2">
        <v>43594</v>
      </c>
      <c r="B432" s="4">
        <v>0.97916666666666663</v>
      </c>
      <c r="C432" s="5">
        <v>0</v>
      </c>
      <c r="D432" s="9">
        <f t="shared" si="6"/>
        <v>0</v>
      </c>
    </row>
    <row r="433" spans="1:4" x14ac:dyDescent="0.25">
      <c r="A433" s="2">
        <v>43594</v>
      </c>
      <c r="B433" s="4">
        <v>63</v>
      </c>
      <c r="C433" s="5">
        <v>0</v>
      </c>
      <c r="D433" s="9">
        <f t="shared" si="6"/>
        <v>0</v>
      </c>
    </row>
    <row r="434" spans="1:4" x14ac:dyDescent="0.25">
      <c r="A434" s="2">
        <v>43595</v>
      </c>
      <c r="B434" s="4">
        <v>2.0833333333333332E-2</v>
      </c>
      <c r="C434" s="5">
        <v>0</v>
      </c>
      <c r="D434" s="9">
        <f t="shared" si="6"/>
        <v>0</v>
      </c>
    </row>
    <row r="435" spans="1:4" x14ac:dyDescent="0.25">
      <c r="A435" s="2">
        <v>43595</v>
      </c>
      <c r="B435" s="4">
        <v>4.1666666666666664E-2</v>
      </c>
      <c r="C435" s="5">
        <v>0</v>
      </c>
      <c r="D435" s="9">
        <f t="shared" si="6"/>
        <v>0</v>
      </c>
    </row>
    <row r="436" spans="1:4" x14ac:dyDescent="0.25">
      <c r="A436" s="2">
        <v>43595</v>
      </c>
      <c r="B436" s="4">
        <v>6.25E-2</v>
      </c>
      <c r="C436" s="5">
        <v>0</v>
      </c>
      <c r="D436" s="9">
        <f t="shared" si="6"/>
        <v>0</v>
      </c>
    </row>
    <row r="437" spans="1:4" x14ac:dyDescent="0.25">
      <c r="A437" s="2">
        <v>43595</v>
      </c>
      <c r="B437" s="4">
        <v>8.3333333333333329E-2</v>
      </c>
      <c r="C437" s="5">
        <v>0</v>
      </c>
      <c r="D437" s="9">
        <f t="shared" si="6"/>
        <v>0</v>
      </c>
    </row>
    <row r="438" spans="1:4" x14ac:dyDescent="0.25">
      <c r="A438" s="2">
        <v>43595</v>
      </c>
      <c r="B438" s="4">
        <v>0.10416666666666667</v>
      </c>
      <c r="C438" s="5">
        <v>0</v>
      </c>
      <c r="D438" s="9">
        <f t="shared" si="6"/>
        <v>0</v>
      </c>
    </row>
    <row r="439" spans="1:4" x14ac:dyDescent="0.25">
      <c r="A439" s="2">
        <v>43595</v>
      </c>
      <c r="B439" s="4">
        <v>0.125</v>
      </c>
      <c r="C439" s="5">
        <v>0</v>
      </c>
      <c r="D439" s="9">
        <f t="shared" si="6"/>
        <v>0</v>
      </c>
    </row>
    <row r="440" spans="1:4" x14ac:dyDescent="0.25">
      <c r="A440" s="2">
        <v>43595</v>
      </c>
      <c r="B440" s="4">
        <v>0.14583333333333334</v>
      </c>
      <c r="C440" s="5">
        <v>0</v>
      </c>
      <c r="D440" s="9">
        <f t="shared" si="6"/>
        <v>0</v>
      </c>
    </row>
    <row r="441" spans="1:4" x14ac:dyDescent="0.25">
      <c r="A441" s="2">
        <v>43595</v>
      </c>
      <c r="B441" s="4">
        <v>0.16666666666666666</v>
      </c>
      <c r="C441" s="5">
        <v>0</v>
      </c>
      <c r="D441" s="9">
        <f t="shared" si="6"/>
        <v>0</v>
      </c>
    </row>
    <row r="442" spans="1:4" x14ac:dyDescent="0.25">
      <c r="A442" s="2">
        <v>43595</v>
      </c>
      <c r="B442" s="4">
        <v>0.1875</v>
      </c>
      <c r="C442" s="5">
        <v>0</v>
      </c>
      <c r="D442" s="9">
        <f t="shared" si="6"/>
        <v>0</v>
      </c>
    </row>
    <row r="443" spans="1:4" x14ac:dyDescent="0.25">
      <c r="A443" s="2">
        <v>43595</v>
      </c>
      <c r="B443" s="4">
        <v>0.20833333333333334</v>
      </c>
      <c r="C443" s="5">
        <v>0</v>
      </c>
      <c r="D443" s="9">
        <f t="shared" si="6"/>
        <v>0</v>
      </c>
    </row>
    <row r="444" spans="1:4" x14ac:dyDescent="0.25">
      <c r="A444" s="2">
        <v>43595</v>
      </c>
      <c r="B444" s="4">
        <v>0.22916666666666666</v>
      </c>
      <c r="C444" s="5">
        <v>0</v>
      </c>
      <c r="D444" s="9">
        <f t="shared" si="6"/>
        <v>0</v>
      </c>
    </row>
    <row r="445" spans="1:4" x14ac:dyDescent="0.25">
      <c r="A445" s="2">
        <v>43595</v>
      </c>
      <c r="B445" s="4">
        <v>0.25</v>
      </c>
      <c r="C445" s="5">
        <v>8.1199999999999992</v>
      </c>
      <c r="D445" s="9">
        <f t="shared" si="6"/>
        <v>1.6239999999999997E-2</v>
      </c>
    </row>
    <row r="446" spans="1:4" x14ac:dyDescent="0.25">
      <c r="A446" s="2">
        <v>43595</v>
      </c>
      <c r="B446" s="4">
        <v>0.27083333333333331</v>
      </c>
      <c r="C446" s="5">
        <v>52.81</v>
      </c>
      <c r="D446" s="9">
        <f t="shared" si="6"/>
        <v>0.10562000000000001</v>
      </c>
    </row>
    <row r="447" spans="1:4" x14ac:dyDescent="0.25">
      <c r="A447" s="2">
        <v>43595</v>
      </c>
      <c r="B447" s="4">
        <v>0.29166666666666669</v>
      </c>
      <c r="C447" s="5">
        <v>74.739999999999995</v>
      </c>
      <c r="D447" s="9">
        <f t="shared" si="6"/>
        <v>0.14948</v>
      </c>
    </row>
    <row r="448" spans="1:4" x14ac:dyDescent="0.25">
      <c r="A448" s="2">
        <v>43595</v>
      </c>
      <c r="B448" s="4">
        <v>0.3125</v>
      </c>
      <c r="C448" s="5">
        <v>111.1</v>
      </c>
      <c r="D448" s="9">
        <f t="shared" si="6"/>
        <v>0.22219999999999998</v>
      </c>
    </row>
    <row r="449" spans="1:4" x14ac:dyDescent="0.25">
      <c r="A449" s="2">
        <v>43595</v>
      </c>
      <c r="B449" s="4">
        <v>0.33333333333333331</v>
      </c>
      <c r="C449" s="5">
        <v>188.71</v>
      </c>
      <c r="D449" s="9">
        <f t="shared" si="6"/>
        <v>0.37742000000000003</v>
      </c>
    </row>
    <row r="450" spans="1:4" x14ac:dyDescent="0.25">
      <c r="A450" s="2">
        <v>43595</v>
      </c>
      <c r="B450" s="4">
        <v>0.35416666666666669</v>
      </c>
      <c r="C450" s="5">
        <v>254.41</v>
      </c>
      <c r="D450" s="9">
        <f t="shared" si="6"/>
        <v>0.50881999999999994</v>
      </c>
    </row>
    <row r="451" spans="1:4" x14ac:dyDescent="0.25">
      <c r="A451" s="2">
        <v>43595</v>
      </c>
      <c r="B451" s="4">
        <v>0.375</v>
      </c>
      <c r="C451" s="5">
        <v>303.08999999999997</v>
      </c>
      <c r="D451" s="9">
        <f t="shared" ref="D451:D514" si="7">(C451/1000)*2</f>
        <v>0.60617999999999994</v>
      </c>
    </row>
    <row r="452" spans="1:4" x14ac:dyDescent="0.25">
      <c r="A452" s="2">
        <v>43595</v>
      </c>
      <c r="B452" s="4">
        <v>0.39583333333333331</v>
      </c>
      <c r="C452" s="5">
        <v>322.83</v>
      </c>
      <c r="D452" s="9">
        <f t="shared" si="7"/>
        <v>0.64566000000000001</v>
      </c>
    </row>
    <row r="453" spans="1:4" x14ac:dyDescent="0.25">
      <c r="A453" s="2">
        <v>43595</v>
      </c>
      <c r="B453" s="4">
        <v>0.41666666666666669</v>
      </c>
      <c r="C453" s="5">
        <v>363.82</v>
      </c>
      <c r="D453" s="9">
        <f t="shared" si="7"/>
        <v>0.72763999999999995</v>
      </c>
    </row>
    <row r="454" spans="1:4" x14ac:dyDescent="0.25">
      <c r="A454" s="2">
        <v>43595</v>
      </c>
      <c r="B454" s="4">
        <v>0.4375</v>
      </c>
      <c r="C454" s="5">
        <v>439.15</v>
      </c>
      <c r="D454" s="9">
        <f t="shared" si="7"/>
        <v>0.87829999999999997</v>
      </c>
    </row>
    <row r="455" spans="1:4" x14ac:dyDescent="0.25">
      <c r="A455" s="2">
        <v>43595</v>
      </c>
      <c r="B455" s="4">
        <v>0.45833333333333331</v>
      </c>
      <c r="C455" s="5">
        <v>472.75</v>
      </c>
      <c r="D455" s="9">
        <f t="shared" si="7"/>
        <v>0.94550000000000001</v>
      </c>
    </row>
    <row r="456" spans="1:4" x14ac:dyDescent="0.25">
      <c r="A456" s="2">
        <v>43595</v>
      </c>
      <c r="B456" s="4">
        <v>0.47916666666666669</v>
      </c>
      <c r="C456" s="5">
        <v>2027.66</v>
      </c>
      <c r="D456" s="9">
        <f t="shared" si="7"/>
        <v>4.05532</v>
      </c>
    </row>
    <row r="457" spans="1:4" x14ac:dyDescent="0.25">
      <c r="A457" s="2">
        <v>43595</v>
      </c>
      <c r="B457" s="4">
        <v>0.5</v>
      </c>
      <c r="C457" s="5">
        <v>2514.08</v>
      </c>
      <c r="D457" s="9">
        <f t="shared" si="7"/>
        <v>5.0281599999999997</v>
      </c>
    </row>
    <row r="458" spans="1:4" x14ac:dyDescent="0.25">
      <c r="A458" s="2">
        <v>43595</v>
      </c>
      <c r="B458" s="4">
        <v>0.52083333333333337</v>
      </c>
      <c r="C458" s="5">
        <v>2683.35</v>
      </c>
      <c r="D458" s="9">
        <f t="shared" si="7"/>
        <v>5.3666999999999998</v>
      </c>
    </row>
    <row r="459" spans="1:4" x14ac:dyDescent="0.25">
      <c r="A459" s="2">
        <v>43595</v>
      </c>
      <c r="B459" s="4">
        <v>0.54166666666666663</v>
      </c>
      <c r="C459" s="5">
        <v>3791.07</v>
      </c>
      <c r="D459" s="9">
        <f t="shared" si="7"/>
        <v>7.5821400000000008</v>
      </c>
    </row>
    <row r="460" spans="1:4" x14ac:dyDescent="0.25">
      <c r="A460" s="2">
        <v>43595</v>
      </c>
      <c r="B460" s="4">
        <v>0.5625</v>
      </c>
      <c r="C460" s="5">
        <v>3898.39</v>
      </c>
      <c r="D460" s="9">
        <f t="shared" si="7"/>
        <v>7.79678</v>
      </c>
    </row>
    <row r="461" spans="1:4" x14ac:dyDescent="0.25">
      <c r="A461" s="2">
        <v>43595</v>
      </c>
      <c r="B461" s="4">
        <v>0.58333333333333337</v>
      </c>
      <c r="C461" s="5">
        <v>4172.53</v>
      </c>
      <c r="D461" s="9">
        <f t="shared" si="7"/>
        <v>8.3450600000000001</v>
      </c>
    </row>
    <row r="462" spans="1:4" x14ac:dyDescent="0.25">
      <c r="A462" s="2">
        <v>43595</v>
      </c>
      <c r="B462" s="4">
        <v>0.60416666666666663</v>
      </c>
      <c r="C462" s="5">
        <v>4557.1899999999996</v>
      </c>
      <c r="D462" s="9">
        <f t="shared" si="7"/>
        <v>9.1143799999999988</v>
      </c>
    </row>
    <row r="463" spans="1:4" x14ac:dyDescent="0.25">
      <c r="A463" s="2">
        <v>43595</v>
      </c>
      <c r="B463" s="4">
        <v>0.625</v>
      </c>
      <c r="C463" s="5">
        <v>5024.6899999999996</v>
      </c>
      <c r="D463" s="9">
        <f t="shared" si="7"/>
        <v>10.049379999999999</v>
      </c>
    </row>
    <row r="464" spans="1:4" x14ac:dyDescent="0.25">
      <c r="A464" s="2">
        <v>43595</v>
      </c>
      <c r="B464" s="4">
        <v>0.64583333333333337</v>
      </c>
      <c r="C464" s="5">
        <v>5023.78</v>
      </c>
      <c r="D464" s="9">
        <f t="shared" si="7"/>
        <v>10.047559999999999</v>
      </c>
    </row>
    <row r="465" spans="1:4" x14ac:dyDescent="0.25">
      <c r="A465" s="2">
        <v>43595</v>
      </c>
      <c r="B465" s="4">
        <v>0.66666666666666663</v>
      </c>
      <c r="C465" s="5">
        <v>5022.8</v>
      </c>
      <c r="D465" s="9">
        <f t="shared" si="7"/>
        <v>10.0456</v>
      </c>
    </row>
    <row r="466" spans="1:4" x14ac:dyDescent="0.25">
      <c r="A466" s="2">
        <v>43595</v>
      </c>
      <c r="B466" s="4">
        <v>0.6875</v>
      </c>
      <c r="C466" s="5">
        <v>3931.83</v>
      </c>
      <c r="D466" s="9">
        <f t="shared" si="7"/>
        <v>7.8636599999999994</v>
      </c>
    </row>
    <row r="467" spans="1:4" x14ac:dyDescent="0.25">
      <c r="A467" s="2">
        <v>43595</v>
      </c>
      <c r="B467" s="4">
        <v>0.70833333333333337</v>
      </c>
      <c r="C467" s="5">
        <v>679.56</v>
      </c>
      <c r="D467" s="9">
        <f t="shared" si="7"/>
        <v>1.3591199999999999</v>
      </c>
    </row>
    <row r="468" spans="1:4" x14ac:dyDescent="0.25">
      <c r="A468" s="2">
        <v>43595</v>
      </c>
      <c r="B468" s="4">
        <v>0.72916666666666663</v>
      </c>
      <c r="C468" s="5">
        <v>558.88</v>
      </c>
      <c r="D468" s="9">
        <f t="shared" si="7"/>
        <v>1.1177600000000001</v>
      </c>
    </row>
    <row r="469" spans="1:4" x14ac:dyDescent="0.25">
      <c r="A469" s="2">
        <v>43595</v>
      </c>
      <c r="B469" s="4">
        <v>0.75</v>
      </c>
      <c r="C469" s="5">
        <v>520.62</v>
      </c>
      <c r="D469" s="9">
        <f t="shared" si="7"/>
        <v>1.0412399999999999</v>
      </c>
    </row>
    <row r="470" spans="1:4" x14ac:dyDescent="0.25">
      <c r="A470" s="2">
        <v>43595</v>
      </c>
      <c r="B470" s="4">
        <v>0.77083333333333337</v>
      </c>
      <c r="C470" s="5">
        <v>238.15</v>
      </c>
      <c r="D470" s="9">
        <f t="shared" si="7"/>
        <v>0.4763</v>
      </c>
    </row>
    <row r="471" spans="1:4" x14ac:dyDescent="0.25">
      <c r="A471" s="2">
        <v>43595</v>
      </c>
      <c r="B471" s="4">
        <v>0.79166666666666663</v>
      </c>
      <c r="C471" s="5">
        <v>20.399999999999999</v>
      </c>
      <c r="D471" s="9">
        <f t="shared" si="7"/>
        <v>4.0799999999999996E-2</v>
      </c>
    </row>
    <row r="472" spans="1:4" x14ac:dyDescent="0.25">
      <c r="A472" s="2">
        <v>43595</v>
      </c>
      <c r="B472" s="4">
        <v>0.8125</v>
      </c>
      <c r="C472" s="5">
        <v>0</v>
      </c>
      <c r="D472" s="9">
        <f t="shared" si="7"/>
        <v>0</v>
      </c>
    </row>
    <row r="473" spans="1:4" x14ac:dyDescent="0.25">
      <c r="A473" s="2">
        <v>43595</v>
      </c>
      <c r="B473" s="4">
        <v>0.83333333333333337</v>
      </c>
      <c r="C473" s="5">
        <v>0</v>
      </c>
      <c r="D473" s="9">
        <f t="shared" si="7"/>
        <v>0</v>
      </c>
    </row>
    <row r="474" spans="1:4" x14ac:dyDescent="0.25">
      <c r="A474" s="2">
        <v>43595</v>
      </c>
      <c r="B474" s="4">
        <v>0.85416666666666663</v>
      </c>
      <c r="C474" s="5">
        <v>0</v>
      </c>
      <c r="D474" s="9">
        <f t="shared" si="7"/>
        <v>0</v>
      </c>
    </row>
    <row r="475" spans="1:4" x14ac:dyDescent="0.25">
      <c r="A475" s="2">
        <v>43595</v>
      </c>
      <c r="B475" s="4">
        <v>0.875</v>
      </c>
      <c r="C475" s="5">
        <v>0</v>
      </c>
      <c r="D475" s="9">
        <f t="shared" si="7"/>
        <v>0</v>
      </c>
    </row>
    <row r="476" spans="1:4" x14ac:dyDescent="0.25">
      <c r="A476" s="2">
        <v>43595</v>
      </c>
      <c r="B476" s="4">
        <v>0.89583333333333337</v>
      </c>
      <c r="C476" s="5">
        <v>0</v>
      </c>
      <c r="D476" s="9">
        <f t="shared" si="7"/>
        <v>0</v>
      </c>
    </row>
    <row r="477" spans="1:4" x14ac:dyDescent="0.25">
      <c r="A477" s="2">
        <v>43595</v>
      </c>
      <c r="B477" s="4">
        <v>0.91666666666666663</v>
      </c>
      <c r="C477" s="5">
        <v>0</v>
      </c>
      <c r="D477" s="9">
        <f t="shared" si="7"/>
        <v>0</v>
      </c>
    </row>
    <row r="478" spans="1:4" x14ac:dyDescent="0.25">
      <c r="A478" s="2">
        <v>43595</v>
      </c>
      <c r="B478" s="4">
        <v>0.9375</v>
      </c>
      <c r="C478" s="5">
        <v>0</v>
      </c>
      <c r="D478" s="9">
        <f t="shared" si="7"/>
        <v>0</v>
      </c>
    </row>
    <row r="479" spans="1:4" x14ac:dyDescent="0.25">
      <c r="A479" s="2">
        <v>43595</v>
      </c>
      <c r="B479" s="4">
        <v>0.95833333333333337</v>
      </c>
      <c r="C479" s="5">
        <v>0</v>
      </c>
      <c r="D479" s="9">
        <f t="shared" si="7"/>
        <v>0</v>
      </c>
    </row>
    <row r="480" spans="1:4" x14ac:dyDescent="0.25">
      <c r="A480" s="2">
        <v>43595</v>
      </c>
      <c r="B480" s="4">
        <v>0.97916666666666663</v>
      </c>
      <c r="C480" s="5">
        <v>0</v>
      </c>
      <c r="D480" s="9">
        <f t="shared" si="7"/>
        <v>0</v>
      </c>
    </row>
    <row r="481" spans="1:4" x14ac:dyDescent="0.25">
      <c r="A481" s="2">
        <v>43595</v>
      </c>
      <c r="B481" s="4">
        <v>63</v>
      </c>
      <c r="C481" s="5">
        <v>0</v>
      </c>
      <c r="D481" s="9">
        <f t="shared" si="7"/>
        <v>0</v>
      </c>
    </row>
    <row r="482" spans="1:4" x14ac:dyDescent="0.25">
      <c r="A482" s="2">
        <v>43596</v>
      </c>
      <c r="B482" s="4">
        <v>2.0833333333333332E-2</v>
      </c>
      <c r="C482" s="5">
        <v>0</v>
      </c>
      <c r="D482" s="9">
        <f t="shared" si="7"/>
        <v>0</v>
      </c>
    </row>
    <row r="483" spans="1:4" x14ac:dyDescent="0.25">
      <c r="A483" s="2">
        <v>43596</v>
      </c>
      <c r="B483" s="4">
        <v>4.1666666666666664E-2</v>
      </c>
      <c r="C483" s="5">
        <v>0</v>
      </c>
      <c r="D483" s="9">
        <f t="shared" si="7"/>
        <v>0</v>
      </c>
    </row>
    <row r="484" spans="1:4" x14ac:dyDescent="0.25">
      <c r="A484" s="2">
        <v>43596</v>
      </c>
      <c r="B484" s="4">
        <v>6.25E-2</v>
      </c>
      <c r="C484" s="5">
        <v>0</v>
      </c>
      <c r="D484" s="9">
        <f t="shared" si="7"/>
        <v>0</v>
      </c>
    </row>
    <row r="485" spans="1:4" x14ac:dyDescent="0.25">
      <c r="A485" s="2">
        <v>43596</v>
      </c>
      <c r="B485" s="4">
        <v>8.3333333333333329E-2</v>
      </c>
      <c r="C485" s="5">
        <v>0</v>
      </c>
      <c r="D485" s="9">
        <f t="shared" si="7"/>
        <v>0</v>
      </c>
    </row>
    <row r="486" spans="1:4" x14ac:dyDescent="0.25">
      <c r="A486" s="2">
        <v>43596</v>
      </c>
      <c r="B486" s="4">
        <v>0.10416666666666667</v>
      </c>
      <c r="C486" s="5">
        <v>0</v>
      </c>
      <c r="D486" s="9">
        <f t="shared" si="7"/>
        <v>0</v>
      </c>
    </row>
    <row r="487" spans="1:4" x14ac:dyDescent="0.25">
      <c r="A487" s="2">
        <v>43596</v>
      </c>
      <c r="B487" s="4">
        <v>0.125</v>
      </c>
      <c r="C487" s="5">
        <v>0</v>
      </c>
      <c r="D487" s="9">
        <f t="shared" si="7"/>
        <v>0</v>
      </c>
    </row>
    <row r="488" spans="1:4" x14ac:dyDescent="0.25">
      <c r="A488" s="2">
        <v>43596</v>
      </c>
      <c r="B488" s="4">
        <v>0.14583333333333334</v>
      </c>
      <c r="C488" s="5">
        <v>0</v>
      </c>
      <c r="D488" s="9">
        <f t="shared" si="7"/>
        <v>0</v>
      </c>
    </row>
    <row r="489" spans="1:4" x14ac:dyDescent="0.25">
      <c r="A489" s="2">
        <v>43596</v>
      </c>
      <c r="B489" s="4">
        <v>0.16666666666666666</v>
      </c>
      <c r="C489" s="5">
        <v>0</v>
      </c>
      <c r="D489" s="9">
        <f t="shared" si="7"/>
        <v>0</v>
      </c>
    </row>
    <row r="490" spans="1:4" x14ac:dyDescent="0.25">
      <c r="A490" s="2">
        <v>43596</v>
      </c>
      <c r="B490" s="4">
        <v>0.1875</v>
      </c>
      <c r="C490" s="5">
        <v>0</v>
      </c>
      <c r="D490" s="9">
        <f t="shared" si="7"/>
        <v>0</v>
      </c>
    </row>
    <row r="491" spans="1:4" x14ac:dyDescent="0.25">
      <c r="A491" s="2">
        <v>43596</v>
      </c>
      <c r="B491" s="4">
        <v>0.20833333333333334</v>
      </c>
      <c r="C491" s="5">
        <v>0</v>
      </c>
      <c r="D491" s="9">
        <f t="shared" si="7"/>
        <v>0</v>
      </c>
    </row>
    <row r="492" spans="1:4" x14ac:dyDescent="0.25">
      <c r="A492" s="2">
        <v>43596</v>
      </c>
      <c r="B492" s="4">
        <v>0.22916666666666666</v>
      </c>
      <c r="C492" s="5">
        <v>9.19</v>
      </c>
      <c r="D492" s="9">
        <f t="shared" si="7"/>
        <v>1.8380000000000001E-2</v>
      </c>
    </row>
    <row r="493" spans="1:4" x14ac:dyDescent="0.25">
      <c r="A493" s="2">
        <v>43596</v>
      </c>
      <c r="B493" s="4">
        <v>0.25</v>
      </c>
      <c r="C493" s="5">
        <v>233.17</v>
      </c>
      <c r="D493" s="9">
        <f t="shared" si="7"/>
        <v>0.46633999999999998</v>
      </c>
    </row>
    <row r="494" spans="1:4" x14ac:dyDescent="0.25">
      <c r="A494" s="2">
        <v>43596</v>
      </c>
      <c r="B494" s="4">
        <v>0.27083333333333331</v>
      </c>
      <c r="C494" s="5">
        <v>963.72</v>
      </c>
      <c r="D494" s="9">
        <f t="shared" si="7"/>
        <v>1.92744</v>
      </c>
    </row>
    <row r="495" spans="1:4" x14ac:dyDescent="0.25">
      <c r="A495" s="2">
        <v>43596</v>
      </c>
      <c r="B495" s="4">
        <v>0.29166666666666669</v>
      </c>
      <c r="C495" s="5">
        <v>4099.8599999999997</v>
      </c>
      <c r="D495" s="9">
        <f t="shared" si="7"/>
        <v>8.1997199999999992</v>
      </c>
    </row>
    <row r="496" spans="1:4" x14ac:dyDescent="0.25">
      <c r="A496" s="2">
        <v>43596</v>
      </c>
      <c r="B496" s="4">
        <v>0.3125</v>
      </c>
      <c r="C496" s="5">
        <v>4912.3900000000003</v>
      </c>
      <c r="D496" s="9">
        <f t="shared" si="7"/>
        <v>9.8247800000000005</v>
      </c>
    </row>
    <row r="497" spans="1:4" x14ac:dyDescent="0.25">
      <c r="A497" s="2">
        <v>43596</v>
      </c>
      <c r="B497" s="4">
        <v>0.33333333333333331</v>
      </c>
      <c r="C497" s="5">
        <v>5024.37</v>
      </c>
      <c r="D497" s="9">
        <f t="shared" si="7"/>
        <v>10.04874</v>
      </c>
    </row>
    <row r="498" spans="1:4" x14ac:dyDescent="0.25">
      <c r="A498" s="2">
        <v>43596</v>
      </c>
      <c r="B498" s="4">
        <v>0.35416666666666669</v>
      </c>
      <c r="C498" s="5">
        <v>5025.01</v>
      </c>
      <c r="D498" s="9">
        <f t="shared" si="7"/>
        <v>10.05002</v>
      </c>
    </row>
    <row r="499" spans="1:4" x14ac:dyDescent="0.25">
      <c r="A499" s="2">
        <v>43596</v>
      </c>
      <c r="B499" s="4">
        <v>0.375</v>
      </c>
      <c r="C499" s="5">
        <v>5022.22</v>
      </c>
      <c r="D499" s="9">
        <f t="shared" si="7"/>
        <v>10.04444</v>
      </c>
    </row>
    <row r="500" spans="1:4" x14ac:dyDescent="0.25">
      <c r="A500" s="2">
        <v>43596</v>
      </c>
      <c r="B500" s="4">
        <v>0.39583333333333331</v>
      </c>
      <c r="C500" s="5">
        <v>5020.49</v>
      </c>
      <c r="D500" s="9">
        <f t="shared" si="7"/>
        <v>10.040979999999999</v>
      </c>
    </row>
    <row r="501" spans="1:4" x14ac:dyDescent="0.25">
      <c r="A501" s="2">
        <v>43596</v>
      </c>
      <c r="B501" s="4">
        <v>0.41666666666666669</v>
      </c>
      <c r="C501" s="5">
        <v>5019.32</v>
      </c>
      <c r="D501" s="9">
        <f t="shared" si="7"/>
        <v>10.038639999999999</v>
      </c>
    </row>
    <row r="502" spans="1:4" x14ac:dyDescent="0.25">
      <c r="A502" s="2">
        <v>43596</v>
      </c>
      <c r="B502" s="4">
        <v>0.4375</v>
      </c>
      <c r="C502" s="5">
        <v>5018</v>
      </c>
      <c r="D502" s="9">
        <f t="shared" si="7"/>
        <v>10.036</v>
      </c>
    </row>
    <row r="503" spans="1:4" x14ac:dyDescent="0.25">
      <c r="A503" s="2">
        <v>43596</v>
      </c>
      <c r="B503" s="4">
        <v>0.45833333333333331</v>
      </c>
      <c r="C503" s="5">
        <v>5016.37</v>
      </c>
      <c r="D503" s="9">
        <f t="shared" si="7"/>
        <v>10.03274</v>
      </c>
    </row>
    <row r="504" spans="1:4" x14ac:dyDescent="0.25">
      <c r="A504" s="2">
        <v>43596</v>
      </c>
      <c r="B504" s="4">
        <v>0.47916666666666669</v>
      </c>
      <c r="C504" s="5">
        <v>4902.2299999999996</v>
      </c>
      <c r="D504" s="9">
        <f t="shared" si="7"/>
        <v>9.8044599999999988</v>
      </c>
    </row>
    <row r="505" spans="1:4" x14ac:dyDescent="0.25">
      <c r="A505" s="2">
        <v>43596</v>
      </c>
      <c r="B505" s="4">
        <v>0.5</v>
      </c>
      <c r="C505" s="5">
        <v>3111.83</v>
      </c>
      <c r="D505" s="9">
        <f t="shared" si="7"/>
        <v>6.2236599999999997</v>
      </c>
    </row>
    <row r="506" spans="1:4" x14ac:dyDescent="0.25">
      <c r="A506" s="2">
        <v>43596</v>
      </c>
      <c r="B506" s="4">
        <v>0.52083333333333337</v>
      </c>
      <c r="C506" s="5">
        <v>2456.25</v>
      </c>
      <c r="D506" s="9">
        <f t="shared" si="7"/>
        <v>4.9124999999999996</v>
      </c>
    </row>
    <row r="507" spans="1:4" x14ac:dyDescent="0.25">
      <c r="A507" s="2">
        <v>43596</v>
      </c>
      <c r="B507" s="4">
        <v>0.54166666666666663</v>
      </c>
      <c r="C507" s="5">
        <v>2315.25</v>
      </c>
      <c r="D507" s="9">
        <f t="shared" si="7"/>
        <v>4.6304999999999996</v>
      </c>
    </row>
    <row r="508" spans="1:4" x14ac:dyDescent="0.25">
      <c r="A508" s="2">
        <v>43596</v>
      </c>
      <c r="B508" s="4">
        <v>0.5625</v>
      </c>
      <c r="C508" s="5">
        <v>3070.43</v>
      </c>
      <c r="D508" s="9">
        <f t="shared" si="7"/>
        <v>6.14086</v>
      </c>
    </row>
    <row r="509" spans="1:4" x14ac:dyDescent="0.25">
      <c r="A509" s="2">
        <v>43596</v>
      </c>
      <c r="B509" s="4">
        <v>0.58333333333333337</v>
      </c>
      <c r="C509" s="5">
        <v>2329.98</v>
      </c>
      <c r="D509" s="9">
        <f t="shared" si="7"/>
        <v>4.6599599999999999</v>
      </c>
    </row>
    <row r="510" spans="1:4" x14ac:dyDescent="0.25">
      <c r="A510" s="2">
        <v>43596</v>
      </c>
      <c r="B510" s="4">
        <v>0.60416666666666663</v>
      </c>
      <c r="C510" s="5">
        <v>1682.18</v>
      </c>
      <c r="D510" s="9">
        <f t="shared" si="7"/>
        <v>3.36436</v>
      </c>
    </row>
    <row r="511" spans="1:4" x14ac:dyDescent="0.25">
      <c r="A511" s="2">
        <v>43596</v>
      </c>
      <c r="B511" s="4">
        <v>0.625</v>
      </c>
      <c r="C511" s="5">
        <v>2671.79</v>
      </c>
      <c r="D511" s="9">
        <f t="shared" si="7"/>
        <v>5.3435800000000002</v>
      </c>
    </row>
    <row r="512" spans="1:4" x14ac:dyDescent="0.25">
      <c r="A512" s="2">
        <v>43596</v>
      </c>
      <c r="B512" s="4">
        <v>0.64583333333333337</v>
      </c>
      <c r="C512" s="5">
        <v>1381.1</v>
      </c>
      <c r="D512" s="9">
        <f t="shared" si="7"/>
        <v>2.7622</v>
      </c>
    </row>
    <row r="513" spans="1:4" x14ac:dyDescent="0.25">
      <c r="A513" s="2">
        <v>43596</v>
      </c>
      <c r="B513" s="4">
        <v>0.66666666666666663</v>
      </c>
      <c r="C513" s="5">
        <v>3031.14</v>
      </c>
      <c r="D513" s="9">
        <f t="shared" si="7"/>
        <v>6.0622799999999994</v>
      </c>
    </row>
    <row r="514" spans="1:4" x14ac:dyDescent="0.25">
      <c r="A514" s="2">
        <v>43596</v>
      </c>
      <c r="B514" s="4">
        <v>0.6875</v>
      </c>
      <c r="C514" s="5">
        <v>4100.38</v>
      </c>
      <c r="D514" s="9">
        <f t="shared" si="7"/>
        <v>8.2007600000000007</v>
      </c>
    </row>
    <row r="515" spans="1:4" x14ac:dyDescent="0.25">
      <c r="A515" s="2">
        <v>43596</v>
      </c>
      <c r="B515" s="4">
        <v>0.70833333333333337</v>
      </c>
      <c r="C515" s="5">
        <v>4398.21</v>
      </c>
      <c r="D515" s="9">
        <f t="shared" ref="D515:D578" si="8">(C515/1000)*2</f>
        <v>8.7964199999999995</v>
      </c>
    </row>
    <row r="516" spans="1:4" x14ac:dyDescent="0.25">
      <c r="A516" s="2">
        <v>43596</v>
      </c>
      <c r="B516" s="4">
        <v>0.72916666666666663</v>
      </c>
      <c r="C516" s="5">
        <v>3101.61</v>
      </c>
      <c r="D516" s="9">
        <f t="shared" si="8"/>
        <v>6.20322</v>
      </c>
    </row>
    <row r="517" spans="1:4" x14ac:dyDescent="0.25">
      <c r="A517" s="2">
        <v>43596</v>
      </c>
      <c r="B517" s="4">
        <v>0.75</v>
      </c>
      <c r="C517" s="5">
        <v>1431.58</v>
      </c>
      <c r="D517" s="9">
        <f t="shared" si="8"/>
        <v>2.8631599999999997</v>
      </c>
    </row>
    <row r="518" spans="1:4" x14ac:dyDescent="0.25">
      <c r="A518" s="2">
        <v>43596</v>
      </c>
      <c r="B518" s="4">
        <v>0.77083333333333337</v>
      </c>
      <c r="C518" s="5">
        <v>566.61</v>
      </c>
      <c r="D518" s="9">
        <f t="shared" si="8"/>
        <v>1.1332200000000001</v>
      </c>
    </row>
    <row r="519" spans="1:4" x14ac:dyDescent="0.25">
      <c r="A519" s="2">
        <v>43596</v>
      </c>
      <c r="B519" s="4">
        <v>0.79166666666666663</v>
      </c>
      <c r="C519" s="5">
        <v>15</v>
      </c>
      <c r="D519" s="9">
        <f t="shared" si="8"/>
        <v>0.03</v>
      </c>
    </row>
    <row r="520" spans="1:4" x14ac:dyDescent="0.25">
      <c r="A520" s="2">
        <v>43596</v>
      </c>
      <c r="B520" s="4">
        <v>0.8125</v>
      </c>
      <c r="C520" s="5">
        <v>0</v>
      </c>
      <c r="D520" s="9">
        <f t="shared" si="8"/>
        <v>0</v>
      </c>
    </row>
    <row r="521" spans="1:4" x14ac:dyDescent="0.25">
      <c r="A521" s="2">
        <v>43596</v>
      </c>
      <c r="B521" s="4">
        <v>0.83333333333333337</v>
      </c>
      <c r="C521" s="5">
        <v>0</v>
      </c>
      <c r="D521" s="9">
        <f t="shared" si="8"/>
        <v>0</v>
      </c>
    </row>
    <row r="522" spans="1:4" x14ac:dyDescent="0.25">
      <c r="A522" s="2">
        <v>43596</v>
      </c>
      <c r="B522" s="4">
        <v>0.85416666666666663</v>
      </c>
      <c r="C522" s="5">
        <v>0</v>
      </c>
      <c r="D522" s="9">
        <f t="shared" si="8"/>
        <v>0</v>
      </c>
    </row>
    <row r="523" spans="1:4" x14ac:dyDescent="0.25">
      <c r="A523" s="2">
        <v>43596</v>
      </c>
      <c r="B523" s="4">
        <v>0.875</v>
      </c>
      <c r="C523" s="5">
        <v>0</v>
      </c>
      <c r="D523" s="9">
        <f t="shared" si="8"/>
        <v>0</v>
      </c>
    </row>
    <row r="524" spans="1:4" x14ac:dyDescent="0.25">
      <c r="A524" s="2">
        <v>43596</v>
      </c>
      <c r="B524" s="4">
        <v>0.89583333333333337</v>
      </c>
      <c r="C524" s="5">
        <v>0</v>
      </c>
      <c r="D524" s="9">
        <f t="shared" si="8"/>
        <v>0</v>
      </c>
    </row>
    <row r="525" spans="1:4" x14ac:dyDescent="0.25">
      <c r="A525" s="2">
        <v>43596</v>
      </c>
      <c r="B525" s="4">
        <v>0.91666666666666663</v>
      </c>
      <c r="C525" s="5">
        <v>0</v>
      </c>
      <c r="D525" s="9">
        <f t="shared" si="8"/>
        <v>0</v>
      </c>
    </row>
    <row r="526" spans="1:4" x14ac:dyDescent="0.25">
      <c r="A526" s="2">
        <v>43596</v>
      </c>
      <c r="B526" s="4">
        <v>0.9375</v>
      </c>
      <c r="C526" s="5">
        <v>0</v>
      </c>
      <c r="D526" s="9">
        <f t="shared" si="8"/>
        <v>0</v>
      </c>
    </row>
    <row r="527" spans="1:4" x14ac:dyDescent="0.25">
      <c r="A527" s="2">
        <v>43596</v>
      </c>
      <c r="B527" s="4">
        <v>0.95833333333333337</v>
      </c>
      <c r="C527" s="5">
        <v>0</v>
      </c>
      <c r="D527" s="9">
        <f t="shared" si="8"/>
        <v>0</v>
      </c>
    </row>
    <row r="528" spans="1:4" x14ac:dyDescent="0.25">
      <c r="A528" s="2">
        <v>43596</v>
      </c>
      <c r="B528" s="4">
        <v>0.97916666666666663</v>
      </c>
      <c r="C528" s="5">
        <v>0</v>
      </c>
      <c r="D528" s="9">
        <f t="shared" si="8"/>
        <v>0</v>
      </c>
    </row>
    <row r="529" spans="1:4" x14ac:dyDescent="0.25">
      <c r="A529" s="2">
        <v>43596</v>
      </c>
      <c r="B529" s="4">
        <v>63</v>
      </c>
      <c r="C529" s="5">
        <v>0</v>
      </c>
      <c r="D529" s="9">
        <f t="shared" si="8"/>
        <v>0</v>
      </c>
    </row>
    <row r="530" spans="1:4" x14ac:dyDescent="0.25">
      <c r="A530" s="2">
        <v>43597</v>
      </c>
      <c r="B530" s="4">
        <v>2.0833333333333332E-2</v>
      </c>
      <c r="C530" s="5">
        <v>0</v>
      </c>
      <c r="D530" s="9">
        <f t="shared" si="8"/>
        <v>0</v>
      </c>
    </row>
    <row r="531" spans="1:4" x14ac:dyDescent="0.25">
      <c r="A531" s="2">
        <v>43597</v>
      </c>
      <c r="B531" s="4">
        <v>4.1666666666666664E-2</v>
      </c>
      <c r="C531" s="5">
        <v>0</v>
      </c>
      <c r="D531" s="9">
        <f t="shared" si="8"/>
        <v>0</v>
      </c>
    </row>
    <row r="532" spans="1:4" x14ac:dyDescent="0.25">
      <c r="A532" s="2">
        <v>43597</v>
      </c>
      <c r="B532" s="4">
        <v>6.25E-2</v>
      </c>
      <c r="C532" s="5">
        <v>0</v>
      </c>
      <c r="D532" s="9">
        <f t="shared" si="8"/>
        <v>0</v>
      </c>
    </row>
    <row r="533" spans="1:4" x14ac:dyDescent="0.25">
      <c r="A533" s="2">
        <v>43597</v>
      </c>
      <c r="B533" s="4">
        <v>8.3333333333333329E-2</v>
      </c>
      <c r="C533" s="5">
        <v>0</v>
      </c>
      <c r="D533" s="9">
        <f t="shared" si="8"/>
        <v>0</v>
      </c>
    </row>
    <row r="534" spans="1:4" x14ac:dyDescent="0.25">
      <c r="A534" s="2">
        <v>43597</v>
      </c>
      <c r="B534" s="4">
        <v>0.10416666666666667</v>
      </c>
      <c r="C534" s="5">
        <v>0</v>
      </c>
      <c r="D534" s="9">
        <f t="shared" si="8"/>
        <v>0</v>
      </c>
    </row>
    <row r="535" spans="1:4" x14ac:dyDescent="0.25">
      <c r="A535" s="2">
        <v>43597</v>
      </c>
      <c r="B535" s="4">
        <v>0.125</v>
      </c>
      <c r="C535" s="5">
        <v>0</v>
      </c>
      <c r="D535" s="9">
        <f t="shared" si="8"/>
        <v>0</v>
      </c>
    </row>
    <row r="536" spans="1:4" x14ac:dyDescent="0.25">
      <c r="A536" s="2">
        <v>43597</v>
      </c>
      <c r="B536" s="4">
        <v>0.14583333333333334</v>
      </c>
      <c r="C536" s="5">
        <v>0</v>
      </c>
      <c r="D536" s="9">
        <f t="shared" si="8"/>
        <v>0</v>
      </c>
    </row>
    <row r="537" spans="1:4" x14ac:dyDescent="0.25">
      <c r="A537" s="2">
        <v>43597</v>
      </c>
      <c r="B537" s="4">
        <v>0.16666666666666666</v>
      </c>
      <c r="C537" s="5">
        <v>0</v>
      </c>
      <c r="D537" s="9">
        <f t="shared" si="8"/>
        <v>0</v>
      </c>
    </row>
    <row r="538" spans="1:4" x14ac:dyDescent="0.25">
      <c r="A538" s="2">
        <v>43597</v>
      </c>
      <c r="B538" s="4">
        <v>0.1875</v>
      </c>
      <c r="C538" s="5">
        <v>0</v>
      </c>
      <c r="D538" s="9">
        <f t="shared" si="8"/>
        <v>0</v>
      </c>
    </row>
    <row r="539" spans="1:4" x14ac:dyDescent="0.25">
      <c r="A539" s="2">
        <v>43597</v>
      </c>
      <c r="B539" s="4">
        <v>0.20833333333333334</v>
      </c>
      <c r="C539" s="5">
        <v>0</v>
      </c>
      <c r="D539" s="9">
        <f t="shared" si="8"/>
        <v>0</v>
      </c>
    </row>
    <row r="540" spans="1:4" x14ac:dyDescent="0.25">
      <c r="A540" s="2">
        <v>43597</v>
      </c>
      <c r="B540" s="4">
        <v>0.22916666666666666</v>
      </c>
      <c r="C540" s="5">
        <v>7.04</v>
      </c>
      <c r="D540" s="9">
        <f t="shared" si="8"/>
        <v>1.4080000000000001E-2</v>
      </c>
    </row>
    <row r="541" spans="1:4" x14ac:dyDescent="0.25">
      <c r="A541" s="2">
        <v>43597</v>
      </c>
      <c r="B541" s="4">
        <v>0.25</v>
      </c>
      <c r="C541" s="5">
        <v>141.44999999999999</v>
      </c>
      <c r="D541" s="9">
        <f t="shared" si="8"/>
        <v>0.28289999999999998</v>
      </c>
    </row>
    <row r="542" spans="1:4" x14ac:dyDescent="0.25">
      <c r="A542" s="2">
        <v>43597</v>
      </c>
      <c r="B542" s="4">
        <v>0.27083333333333331</v>
      </c>
      <c r="C542" s="5">
        <v>147.66</v>
      </c>
      <c r="D542" s="9">
        <f t="shared" si="8"/>
        <v>0.29531999999999997</v>
      </c>
    </row>
    <row r="543" spans="1:4" x14ac:dyDescent="0.25">
      <c r="A543" s="2">
        <v>43597</v>
      </c>
      <c r="B543" s="4">
        <v>0.29166666666666669</v>
      </c>
      <c r="C543" s="5">
        <v>1873.74</v>
      </c>
      <c r="D543" s="9">
        <f t="shared" si="8"/>
        <v>3.7474799999999999</v>
      </c>
    </row>
    <row r="544" spans="1:4" x14ac:dyDescent="0.25">
      <c r="A544" s="2">
        <v>43597</v>
      </c>
      <c r="B544" s="4">
        <v>0.3125</v>
      </c>
      <c r="C544" s="5">
        <v>2690.61</v>
      </c>
      <c r="D544" s="9">
        <f t="shared" si="8"/>
        <v>5.3812199999999999</v>
      </c>
    </row>
    <row r="545" spans="1:4" x14ac:dyDescent="0.25">
      <c r="A545" s="2">
        <v>43597</v>
      </c>
      <c r="B545" s="4">
        <v>0.33333333333333331</v>
      </c>
      <c r="C545" s="5">
        <v>4780.13</v>
      </c>
      <c r="D545" s="9">
        <f t="shared" si="8"/>
        <v>9.5602599999999995</v>
      </c>
    </row>
    <row r="546" spans="1:4" x14ac:dyDescent="0.25">
      <c r="A546" s="2">
        <v>43597</v>
      </c>
      <c r="B546" s="4">
        <v>0.35416666666666669</v>
      </c>
      <c r="C546" s="5">
        <v>2389.6999999999998</v>
      </c>
      <c r="D546" s="9">
        <f t="shared" si="8"/>
        <v>4.7793999999999999</v>
      </c>
    </row>
    <row r="547" spans="1:4" x14ac:dyDescent="0.25">
      <c r="A547" s="2">
        <v>43597</v>
      </c>
      <c r="B547" s="4">
        <v>0.375</v>
      </c>
      <c r="C547" s="5">
        <v>3049.62</v>
      </c>
      <c r="D547" s="9">
        <f t="shared" si="8"/>
        <v>6.09924</v>
      </c>
    </row>
    <row r="548" spans="1:4" x14ac:dyDescent="0.25">
      <c r="A548" s="2">
        <v>43597</v>
      </c>
      <c r="B548" s="4">
        <v>0.39583333333333331</v>
      </c>
      <c r="C548" s="5">
        <v>1174.57</v>
      </c>
      <c r="D548" s="9">
        <f t="shared" si="8"/>
        <v>2.3491399999999998</v>
      </c>
    </row>
    <row r="549" spans="1:4" x14ac:dyDescent="0.25">
      <c r="A549" s="2">
        <v>43597</v>
      </c>
      <c r="B549" s="4">
        <v>0.41666666666666669</v>
      </c>
      <c r="C549" s="5">
        <v>1058.21</v>
      </c>
      <c r="D549" s="9">
        <f t="shared" si="8"/>
        <v>2.1164200000000002</v>
      </c>
    </row>
    <row r="550" spans="1:4" x14ac:dyDescent="0.25">
      <c r="A550" s="2">
        <v>43597</v>
      </c>
      <c r="B550" s="4">
        <v>0.4375</v>
      </c>
      <c r="C550" s="5">
        <v>2797.05</v>
      </c>
      <c r="D550" s="9">
        <f t="shared" si="8"/>
        <v>5.5941000000000001</v>
      </c>
    </row>
    <row r="551" spans="1:4" x14ac:dyDescent="0.25">
      <c r="A551" s="2">
        <v>43597</v>
      </c>
      <c r="B551" s="4">
        <v>0.45833333333333331</v>
      </c>
      <c r="C551" s="5">
        <v>1227.6600000000001</v>
      </c>
      <c r="D551" s="9">
        <f t="shared" si="8"/>
        <v>2.4553199999999999</v>
      </c>
    </row>
    <row r="552" spans="1:4" x14ac:dyDescent="0.25">
      <c r="A552" s="2">
        <v>43597</v>
      </c>
      <c r="B552" s="4">
        <v>0.47916666666666669</v>
      </c>
      <c r="C552" s="5">
        <v>3336.97</v>
      </c>
      <c r="D552" s="9">
        <f t="shared" si="8"/>
        <v>6.67394</v>
      </c>
    </row>
    <row r="553" spans="1:4" x14ac:dyDescent="0.25">
      <c r="A553" s="2">
        <v>43597</v>
      </c>
      <c r="B553" s="4">
        <v>0.5</v>
      </c>
      <c r="C553" s="5">
        <v>2622.96</v>
      </c>
      <c r="D553" s="9">
        <f t="shared" si="8"/>
        <v>5.2459199999999999</v>
      </c>
    </row>
    <row r="554" spans="1:4" x14ac:dyDescent="0.25">
      <c r="A554" s="2">
        <v>43597</v>
      </c>
      <c r="B554" s="4">
        <v>0.52083333333333337</v>
      </c>
      <c r="C554" s="5">
        <v>3737.49</v>
      </c>
      <c r="D554" s="9">
        <f t="shared" si="8"/>
        <v>7.4749799999999995</v>
      </c>
    </row>
    <row r="555" spans="1:4" x14ac:dyDescent="0.25">
      <c r="A555" s="2">
        <v>43597</v>
      </c>
      <c r="B555" s="4">
        <v>0.54166666666666663</v>
      </c>
      <c r="C555" s="5">
        <v>4739.71</v>
      </c>
      <c r="D555" s="9">
        <f t="shared" si="8"/>
        <v>9.4794199999999993</v>
      </c>
    </row>
    <row r="556" spans="1:4" x14ac:dyDescent="0.25">
      <c r="A556" s="2">
        <v>43597</v>
      </c>
      <c r="B556" s="4">
        <v>0.5625</v>
      </c>
      <c r="C556" s="5">
        <v>5015.72</v>
      </c>
      <c r="D556" s="9">
        <f t="shared" si="8"/>
        <v>10.03144</v>
      </c>
    </row>
    <row r="557" spans="1:4" x14ac:dyDescent="0.25">
      <c r="A557" s="2">
        <v>43597</v>
      </c>
      <c r="B557" s="4">
        <v>0.58333333333333337</v>
      </c>
      <c r="C557" s="5">
        <v>4892.5</v>
      </c>
      <c r="D557" s="9">
        <f t="shared" si="8"/>
        <v>9.7850000000000001</v>
      </c>
    </row>
    <row r="558" spans="1:4" x14ac:dyDescent="0.25">
      <c r="A558" s="2">
        <v>43597</v>
      </c>
      <c r="B558" s="4">
        <v>0.60416666666666663</v>
      </c>
      <c r="C558" s="5">
        <v>4878.5600000000004</v>
      </c>
      <c r="D558" s="9">
        <f t="shared" si="8"/>
        <v>9.7571200000000005</v>
      </c>
    </row>
    <row r="559" spans="1:4" x14ac:dyDescent="0.25">
      <c r="A559" s="2">
        <v>43597</v>
      </c>
      <c r="B559" s="4">
        <v>0.625</v>
      </c>
      <c r="C559" s="5">
        <v>3907.52</v>
      </c>
      <c r="D559" s="9">
        <f t="shared" si="8"/>
        <v>7.8150399999999998</v>
      </c>
    </row>
    <row r="560" spans="1:4" x14ac:dyDescent="0.25">
      <c r="A560" s="2">
        <v>43597</v>
      </c>
      <c r="B560" s="4">
        <v>0.64583333333333337</v>
      </c>
      <c r="C560" s="5">
        <v>1977.19</v>
      </c>
      <c r="D560" s="9">
        <f t="shared" si="8"/>
        <v>3.95438</v>
      </c>
    </row>
    <row r="561" spans="1:4" x14ac:dyDescent="0.25">
      <c r="A561" s="2">
        <v>43597</v>
      </c>
      <c r="B561" s="4">
        <v>0.66666666666666663</v>
      </c>
      <c r="C561" s="5">
        <v>1182.97</v>
      </c>
      <c r="D561" s="9">
        <f t="shared" si="8"/>
        <v>2.3659400000000002</v>
      </c>
    </row>
    <row r="562" spans="1:4" x14ac:dyDescent="0.25">
      <c r="A562" s="2">
        <v>43597</v>
      </c>
      <c r="B562" s="4">
        <v>0.6875</v>
      </c>
      <c r="C562" s="5">
        <v>948.63</v>
      </c>
      <c r="D562" s="9">
        <f t="shared" si="8"/>
        <v>1.8972599999999999</v>
      </c>
    </row>
    <row r="563" spans="1:4" x14ac:dyDescent="0.25">
      <c r="A563" s="2">
        <v>43597</v>
      </c>
      <c r="B563" s="4">
        <v>0.70833333333333337</v>
      </c>
      <c r="C563" s="5">
        <v>350.2</v>
      </c>
      <c r="D563" s="9">
        <f t="shared" si="8"/>
        <v>0.70040000000000002</v>
      </c>
    </row>
    <row r="564" spans="1:4" x14ac:dyDescent="0.25">
      <c r="A564" s="2">
        <v>43597</v>
      </c>
      <c r="B564" s="4">
        <v>0.72916666666666663</v>
      </c>
      <c r="C564" s="5">
        <v>343.95</v>
      </c>
      <c r="D564" s="9">
        <f t="shared" si="8"/>
        <v>0.68789999999999996</v>
      </c>
    </row>
    <row r="565" spans="1:4" x14ac:dyDescent="0.25">
      <c r="A565" s="2">
        <v>43597</v>
      </c>
      <c r="B565" s="4">
        <v>0.75</v>
      </c>
      <c r="C565" s="5">
        <v>261.85000000000002</v>
      </c>
      <c r="D565" s="9">
        <f t="shared" si="8"/>
        <v>0.52370000000000005</v>
      </c>
    </row>
    <row r="566" spans="1:4" x14ac:dyDescent="0.25">
      <c r="A566" s="2">
        <v>43597</v>
      </c>
      <c r="B566" s="4">
        <v>0.77083333333333337</v>
      </c>
      <c r="C566" s="5">
        <v>45.97</v>
      </c>
      <c r="D566" s="9">
        <f t="shared" si="8"/>
        <v>9.1939999999999994E-2</v>
      </c>
    </row>
    <row r="567" spans="1:4" x14ac:dyDescent="0.25">
      <c r="A567" s="2">
        <v>43597</v>
      </c>
      <c r="B567" s="4">
        <v>0.79166666666666663</v>
      </c>
      <c r="C567" s="5">
        <v>0.25</v>
      </c>
      <c r="D567" s="9">
        <f t="shared" si="8"/>
        <v>5.0000000000000001E-4</v>
      </c>
    </row>
    <row r="568" spans="1:4" x14ac:dyDescent="0.25">
      <c r="A568" s="2">
        <v>43597</v>
      </c>
      <c r="B568" s="4">
        <v>0.8125</v>
      </c>
      <c r="C568" s="5">
        <v>0</v>
      </c>
      <c r="D568" s="9">
        <f t="shared" si="8"/>
        <v>0</v>
      </c>
    </row>
    <row r="569" spans="1:4" x14ac:dyDescent="0.25">
      <c r="A569" s="2">
        <v>43597</v>
      </c>
      <c r="B569" s="4">
        <v>0.83333333333333337</v>
      </c>
      <c r="C569" s="5">
        <v>0</v>
      </c>
      <c r="D569" s="9">
        <f t="shared" si="8"/>
        <v>0</v>
      </c>
    </row>
    <row r="570" spans="1:4" x14ac:dyDescent="0.25">
      <c r="A570" s="2">
        <v>43597</v>
      </c>
      <c r="B570" s="4">
        <v>0.85416666666666663</v>
      </c>
      <c r="C570" s="5">
        <v>0</v>
      </c>
      <c r="D570" s="9">
        <f t="shared" si="8"/>
        <v>0</v>
      </c>
    </row>
    <row r="571" spans="1:4" x14ac:dyDescent="0.25">
      <c r="A571" s="2">
        <v>43597</v>
      </c>
      <c r="B571" s="4">
        <v>0.875</v>
      </c>
      <c r="C571" s="5">
        <v>0</v>
      </c>
      <c r="D571" s="9">
        <f t="shared" si="8"/>
        <v>0</v>
      </c>
    </row>
    <row r="572" spans="1:4" x14ac:dyDescent="0.25">
      <c r="A572" s="2">
        <v>43597</v>
      </c>
      <c r="B572" s="4">
        <v>0.89583333333333337</v>
      </c>
      <c r="C572" s="5">
        <v>0</v>
      </c>
      <c r="D572" s="9">
        <f t="shared" si="8"/>
        <v>0</v>
      </c>
    </row>
    <row r="573" spans="1:4" x14ac:dyDescent="0.25">
      <c r="A573" s="2">
        <v>43597</v>
      </c>
      <c r="B573" s="4">
        <v>0.91666666666666663</v>
      </c>
      <c r="C573" s="5">
        <v>0</v>
      </c>
      <c r="D573" s="9">
        <f t="shared" si="8"/>
        <v>0</v>
      </c>
    </row>
    <row r="574" spans="1:4" x14ac:dyDescent="0.25">
      <c r="A574" s="2">
        <v>43597</v>
      </c>
      <c r="B574" s="4">
        <v>0.9375</v>
      </c>
      <c r="C574" s="5">
        <v>0</v>
      </c>
      <c r="D574" s="9">
        <f t="shared" si="8"/>
        <v>0</v>
      </c>
    </row>
    <row r="575" spans="1:4" x14ac:dyDescent="0.25">
      <c r="A575" s="2">
        <v>43597</v>
      </c>
      <c r="B575" s="4">
        <v>0.95833333333333337</v>
      </c>
      <c r="C575" s="5">
        <v>0</v>
      </c>
      <c r="D575" s="9">
        <f t="shared" si="8"/>
        <v>0</v>
      </c>
    </row>
    <row r="576" spans="1:4" x14ac:dyDescent="0.25">
      <c r="A576" s="2">
        <v>43597</v>
      </c>
      <c r="B576" s="4">
        <v>0.97916666666666663</v>
      </c>
      <c r="C576" s="5">
        <v>0</v>
      </c>
      <c r="D576" s="9">
        <f t="shared" si="8"/>
        <v>0</v>
      </c>
    </row>
    <row r="577" spans="1:4" x14ac:dyDescent="0.25">
      <c r="A577" s="2">
        <v>43597</v>
      </c>
      <c r="B577" s="4">
        <v>63</v>
      </c>
      <c r="C577" s="5">
        <v>0</v>
      </c>
      <c r="D577" s="9">
        <f t="shared" si="8"/>
        <v>0</v>
      </c>
    </row>
    <row r="578" spans="1:4" x14ac:dyDescent="0.25">
      <c r="A578" s="2">
        <v>43598</v>
      </c>
      <c r="B578" s="4">
        <v>2.0833333333333332E-2</v>
      </c>
      <c r="C578" s="5">
        <v>0</v>
      </c>
      <c r="D578" s="9">
        <f t="shared" si="8"/>
        <v>0</v>
      </c>
    </row>
    <row r="579" spans="1:4" x14ac:dyDescent="0.25">
      <c r="A579" s="2">
        <v>43598</v>
      </c>
      <c r="B579" s="4">
        <v>4.1666666666666664E-2</v>
      </c>
      <c r="C579" s="5">
        <v>0</v>
      </c>
      <c r="D579" s="9">
        <f t="shared" ref="D579:D642" si="9">(C579/1000)*2</f>
        <v>0</v>
      </c>
    </row>
    <row r="580" spans="1:4" x14ac:dyDescent="0.25">
      <c r="A580" s="2">
        <v>43598</v>
      </c>
      <c r="B580" s="4">
        <v>6.25E-2</v>
      </c>
      <c r="C580" s="5">
        <v>0</v>
      </c>
      <c r="D580" s="9">
        <f t="shared" si="9"/>
        <v>0</v>
      </c>
    </row>
    <row r="581" spans="1:4" x14ac:dyDescent="0.25">
      <c r="A581" s="2">
        <v>43598</v>
      </c>
      <c r="B581" s="4">
        <v>8.3333333333333329E-2</v>
      </c>
      <c r="C581" s="5">
        <v>0</v>
      </c>
      <c r="D581" s="9">
        <f t="shared" si="9"/>
        <v>0</v>
      </c>
    </row>
    <row r="582" spans="1:4" x14ac:dyDescent="0.25">
      <c r="A582" s="2">
        <v>43598</v>
      </c>
      <c r="B582" s="4">
        <v>0.10416666666666667</v>
      </c>
      <c r="C582" s="5">
        <v>0</v>
      </c>
      <c r="D582" s="9">
        <f t="shared" si="9"/>
        <v>0</v>
      </c>
    </row>
    <row r="583" spans="1:4" x14ac:dyDescent="0.25">
      <c r="A583" s="2">
        <v>43598</v>
      </c>
      <c r="B583" s="4">
        <v>0.125</v>
      </c>
      <c r="C583" s="5">
        <v>0</v>
      </c>
      <c r="D583" s="9">
        <f t="shared" si="9"/>
        <v>0</v>
      </c>
    </row>
    <row r="584" spans="1:4" x14ac:dyDescent="0.25">
      <c r="A584" s="2">
        <v>43598</v>
      </c>
      <c r="B584" s="4">
        <v>0.14583333333333334</v>
      </c>
      <c r="C584" s="5">
        <v>0</v>
      </c>
      <c r="D584" s="9">
        <f t="shared" si="9"/>
        <v>0</v>
      </c>
    </row>
    <row r="585" spans="1:4" x14ac:dyDescent="0.25">
      <c r="A585" s="2">
        <v>43598</v>
      </c>
      <c r="B585" s="4">
        <v>0.16666666666666666</v>
      </c>
      <c r="C585" s="5">
        <v>0</v>
      </c>
      <c r="D585" s="9">
        <f t="shared" si="9"/>
        <v>0</v>
      </c>
    </row>
    <row r="586" spans="1:4" x14ac:dyDescent="0.25">
      <c r="A586" s="2">
        <v>43598</v>
      </c>
      <c r="B586" s="4">
        <v>0.1875</v>
      </c>
      <c r="C586" s="5">
        <v>0</v>
      </c>
      <c r="D586" s="9">
        <f t="shared" si="9"/>
        <v>0</v>
      </c>
    </row>
    <row r="587" spans="1:4" x14ac:dyDescent="0.25">
      <c r="A587" s="2">
        <v>43598</v>
      </c>
      <c r="B587" s="4">
        <v>0.20833333333333334</v>
      </c>
      <c r="C587" s="5">
        <v>0</v>
      </c>
      <c r="D587" s="9">
        <f t="shared" si="9"/>
        <v>0</v>
      </c>
    </row>
    <row r="588" spans="1:4" x14ac:dyDescent="0.25">
      <c r="A588" s="2">
        <v>43598</v>
      </c>
      <c r="B588" s="4">
        <v>0.22916666666666666</v>
      </c>
      <c r="C588" s="5">
        <v>40.35</v>
      </c>
      <c r="D588" s="9">
        <f t="shared" si="9"/>
        <v>8.0700000000000008E-2</v>
      </c>
    </row>
    <row r="589" spans="1:4" x14ac:dyDescent="0.25">
      <c r="A589" s="2">
        <v>43598</v>
      </c>
      <c r="B589" s="4">
        <v>0.25</v>
      </c>
      <c r="C589" s="5">
        <v>648.04</v>
      </c>
      <c r="D589" s="9">
        <f t="shared" si="9"/>
        <v>1.2960799999999999</v>
      </c>
    </row>
    <row r="590" spans="1:4" x14ac:dyDescent="0.25">
      <c r="A590" s="2">
        <v>43598</v>
      </c>
      <c r="B590" s="4">
        <v>0.27083333333333331</v>
      </c>
      <c r="C590" s="5">
        <v>2490.37</v>
      </c>
      <c r="D590" s="9">
        <f t="shared" si="9"/>
        <v>4.9807399999999999</v>
      </c>
    </row>
    <row r="591" spans="1:4" x14ac:dyDescent="0.25">
      <c r="A591" s="2">
        <v>43598</v>
      </c>
      <c r="B591" s="4">
        <v>0.29166666666666669</v>
      </c>
      <c r="C591" s="5">
        <v>2073.9699999999998</v>
      </c>
      <c r="D591" s="9">
        <f t="shared" si="9"/>
        <v>4.1479399999999993</v>
      </c>
    </row>
    <row r="592" spans="1:4" x14ac:dyDescent="0.25">
      <c r="A592" s="2">
        <v>43598</v>
      </c>
      <c r="B592" s="4">
        <v>0.3125</v>
      </c>
      <c r="C592" s="5">
        <v>1595.39</v>
      </c>
      <c r="D592" s="9">
        <f t="shared" si="9"/>
        <v>3.1907800000000002</v>
      </c>
    </row>
    <row r="593" spans="1:4" x14ac:dyDescent="0.25">
      <c r="A593" s="2">
        <v>43598</v>
      </c>
      <c r="B593" s="4">
        <v>0.33333333333333331</v>
      </c>
      <c r="C593" s="5">
        <v>2817.21</v>
      </c>
      <c r="D593" s="9">
        <f t="shared" si="9"/>
        <v>5.6344200000000004</v>
      </c>
    </row>
    <row r="594" spans="1:4" x14ac:dyDescent="0.25">
      <c r="A594" s="2">
        <v>43598</v>
      </c>
      <c r="B594" s="4">
        <v>0.35416666666666669</v>
      </c>
      <c r="C594" s="5">
        <v>4984.16</v>
      </c>
      <c r="D594" s="9">
        <f t="shared" si="9"/>
        <v>9.9683200000000003</v>
      </c>
    </row>
    <row r="595" spans="1:4" x14ac:dyDescent="0.25">
      <c r="A595" s="2">
        <v>43598</v>
      </c>
      <c r="B595" s="4">
        <v>0.375</v>
      </c>
      <c r="C595" s="5">
        <v>4697.6899999999996</v>
      </c>
      <c r="D595" s="9">
        <f t="shared" si="9"/>
        <v>9.3953799999999994</v>
      </c>
    </row>
    <row r="596" spans="1:4" x14ac:dyDescent="0.25">
      <c r="A596" s="2">
        <v>43598</v>
      </c>
      <c r="B596" s="4">
        <v>0.39583333333333331</v>
      </c>
      <c r="C596" s="5">
        <v>3439.35</v>
      </c>
      <c r="D596" s="9">
        <f t="shared" si="9"/>
        <v>6.8787000000000003</v>
      </c>
    </row>
    <row r="597" spans="1:4" x14ac:dyDescent="0.25">
      <c r="A597" s="2">
        <v>43598</v>
      </c>
      <c r="B597" s="4">
        <v>0.41666666666666669</v>
      </c>
      <c r="C597" s="5">
        <v>4566.8900000000003</v>
      </c>
      <c r="D597" s="9">
        <f t="shared" si="9"/>
        <v>9.1337799999999998</v>
      </c>
    </row>
    <row r="598" spans="1:4" x14ac:dyDescent="0.25">
      <c r="A598" s="2">
        <v>43598</v>
      </c>
      <c r="B598" s="4">
        <v>0.4375</v>
      </c>
      <c r="C598" s="5">
        <v>5009.3999999999996</v>
      </c>
      <c r="D598" s="9">
        <f t="shared" si="9"/>
        <v>10.018799999999999</v>
      </c>
    </row>
    <row r="599" spans="1:4" x14ac:dyDescent="0.25">
      <c r="A599" s="2">
        <v>43598</v>
      </c>
      <c r="B599" s="4">
        <v>0.45833333333333331</v>
      </c>
      <c r="C599" s="5">
        <v>5015.4799999999996</v>
      </c>
      <c r="D599" s="9">
        <f t="shared" si="9"/>
        <v>10.030959999999999</v>
      </c>
    </row>
    <row r="600" spans="1:4" x14ac:dyDescent="0.25">
      <c r="A600" s="2">
        <v>43598</v>
      </c>
      <c r="B600" s="4">
        <v>0.47916666666666669</v>
      </c>
      <c r="C600" s="5">
        <v>5013.99</v>
      </c>
      <c r="D600" s="9">
        <f t="shared" si="9"/>
        <v>10.027979999999999</v>
      </c>
    </row>
    <row r="601" spans="1:4" x14ac:dyDescent="0.25">
      <c r="A601" s="2">
        <v>43598</v>
      </c>
      <c r="B601" s="4">
        <v>0.5</v>
      </c>
      <c r="C601" s="5">
        <v>4831.49</v>
      </c>
      <c r="D601" s="9">
        <f t="shared" si="9"/>
        <v>9.6629799999999992</v>
      </c>
    </row>
    <row r="602" spans="1:4" x14ac:dyDescent="0.25">
      <c r="A602" s="2">
        <v>43598</v>
      </c>
      <c r="B602" s="4">
        <v>0.52083333333333337</v>
      </c>
      <c r="C602" s="5">
        <v>2307.6999999999998</v>
      </c>
      <c r="D602" s="9">
        <f t="shared" si="9"/>
        <v>4.6153999999999993</v>
      </c>
    </row>
    <row r="603" spans="1:4" x14ac:dyDescent="0.25">
      <c r="A603" s="2">
        <v>43598</v>
      </c>
      <c r="B603" s="4">
        <v>0.54166666666666663</v>
      </c>
      <c r="C603" s="5">
        <v>4051.61</v>
      </c>
      <c r="D603" s="9">
        <f t="shared" si="9"/>
        <v>8.1032200000000003</v>
      </c>
    </row>
    <row r="604" spans="1:4" x14ac:dyDescent="0.25">
      <c r="A604" s="2">
        <v>43598</v>
      </c>
      <c r="B604" s="4">
        <v>0.5625</v>
      </c>
      <c r="C604" s="5">
        <v>3113.19</v>
      </c>
      <c r="D604" s="9">
        <f t="shared" si="9"/>
        <v>6.2263799999999998</v>
      </c>
    </row>
    <row r="605" spans="1:4" x14ac:dyDescent="0.25">
      <c r="A605" s="2">
        <v>43598</v>
      </c>
      <c r="B605" s="4">
        <v>0.58333333333333337</v>
      </c>
      <c r="C605" s="5">
        <v>3493.11</v>
      </c>
      <c r="D605" s="9">
        <f t="shared" si="9"/>
        <v>6.9862200000000003</v>
      </c>
    </row>
    <row r="606" spans="1:4" x14ac:dyDescent="0.25">
      <c r="A606" s="2">
        <v>43598</v>
      </c>
      <c r="B606" s="4">
        <v>0.60416666666666663</v>
      </c>
      <c r="C606" s="5">
        <v>3263.53</v>
      </c>
      <c r="D606" s="9">
        <f t="shared" si="9"/>
        <v>6.5270600000000005</v>
      </c>
    </row>
    <row r="607" spans="1:4" x14ac:dyDescent="0.25">
      <c r="A607" s="2">
        <v>43598</v>
      </c>
      <c r="B607" s="4">
        <v>0.625</v>
      </c>
      <c r="C607" s="5">
        <v>2866.81</v>
      </c>
      <c r="D607" s="9">
        <f t="shared" si="9"/>
        <v>5.7336200000000002</v>
      </c>
    </row>
    <row r="608" spans="1:4" x14ac:dyDescent="0.25">
      <c r="A608" s="2">
        <v>43598</v>
      </c>
      <c r="B608" s="4">
        <v>0.64583333333333337</v>
      </c>
      <c r="C608" s="5">
        <v>2641.5</v>
      </c>
      <c r="D608" s="9">
        <f t="shared" si="9"/>
        <v>5.2830000000000004</v>
      </c>
    </row>
    <row r="609" spans="1:4" x14ac:dyDescent="0.25">
      <c r="A609" s="2">
        <v>43598</v>
      </c>
      <c r="B609" s="4">
        <v>0.66666666666666663</v>
      </c>
      <c r="C609" s="5">
        <v>2259.63</v>
      </c>
      <c r="D609" s="9">
        <f t="shared" si="9"/>
        <v>4.5192600000000001</v>
      </c>
    </row>
    <row r="610" spans="1:4" x14ac:dyDescent="0.25">
      <c r="A610" s="2">
        <v>43598</v>
      </c>
      <c r="B610" s="4">
        <v>0.6875</v>
      </c>
      <c r="C610" s="5">
        <v>2766.34</v>
      </c>
      <c r="D610" s="9">
        <f t="shared" si="9"/>
        <v>5.53268</v>
      </c>
    </row>
    <row r="611" spans="1:4" x14ac:dyDescent="0.25">
      <c r="A611" s="2">
        <v>43598</v>
      </c>
      <c r="B611" s="4">
        <v>0.70833333333333337</v>
      </c>
      <c r="C611" s="5">
        <v>2885.14</v>
      </c>
      <c r="D611" s="9">
        <f t="shared" si="9"/>
        <v>5.7702799999999996</v>
      </c>
    </row>
    <row r="612" spans="1:4" x14ac:dyDescent="0.25">
      <c r="A612" s="2">
        <v>43598</v>
      </c>
      <c r="B612" s="4">
        <v>0.72916666666666663</v>
      </c>
      <c r="C612" s="5">
        <v>1583.39</v>
      </c>
      <c r="D612" s="9">
        <f t="shared" si="9"/>
        <v>3.1667800000000002</v>
      </c>
    </row>
    <row r="613" spans="1:4" x14ac:dyDescent="0.25">
      <c r="A613" s="2">
        <v>43598</v>
      </c>
      <c r="B613" s="4">
        <v>0.75</v>
      </c>
      <c r="C613" s="5">
        <v>1995.58</v>
      </c>
      <c r="D613" s="9">
        <f t="shared" si="9"/>
        <v>3.9911599999999998</v>
      </c>
    </row>
    <row r="614" spans="1:4" x14ac:dyDescent="0.25">
      <c r="A614" s="2">
        <v>43598</v>
      </c>
      <c r="B614" s="4">
        <v>0.77083333333333337</v>
      </c>
      <c r="C614" s="5">
        <v>658.5</v>
      </c>
      <c r="D614" s="9">
        <f t="shared" si="9"/>
        <v>1.3169999999999999</v>
      </c>
    </row>
    <row r="615" spans="1:4" x14ac:dyDescent="0.25">
      <c r="A615" s="2">
        <v>43598</v>
      </c>
      <c r="B615" s="4">
        <v>0.79166666666666663</v>
      </c>
      <c r="C615" s="5">
        <v>72.819999999999993</v>
      </c>
      <c r="D615" s="9">
        <f t="shared" si="9"/>
        <v>0.14563999999999999</v>
      </c>
    </row>
    <row r="616" spans="1:4" x14ac:dyDescent="0.25">
      <c r="A616" s="2">
        <v>43598</v>
      </c>
      <c r="B616" s="4">
        <v>0.8125</v>
      </c>
      <c r="C616" s="5">
        <v>0</v>
      </c>
      <c r="D616" s="9">
        <f t="shared" si="9"/>
        <v>0</v>
      </c>
    </row>
    <row r="617" spans="1:4" x14ac:dyDescent="0.25">
      <c r="A617" s="2">
        <v>43598</v>
      </c>
      <c r="B617" s="4">
        <v>0.83333333333333337</v>
      </c>
      <c r="C617" s="5">
        <v>0</v>
      </c>
      <c r="D617" s="9">
        <f t="shared" si="9"/>
        <v>0</v>
      </c>
    </row>
    <row r="618" spans="1:4" x14ac:dyDescent="0.25">
      <c r="A618" s="2">
        <v>43598</v>
      </c>
      <c r="B618" s="4">
        <v>0.85416666666666663</v>
      </c>
      <c r="C618" s="5">
        <v>0</v>
      </c>
      <c r="D618" s="9">
        <f t="shared" si="9"/>
        <v>0</v>
      </c>
    </row>
    <row r="619" spans="1:4" x14ac:dyDescent="0.25">
      <c r="A619" s="2">
        <v>43598</v>
      </c>
      <c r="B619" s="4">
        <v>0.875</v>
      </c>
      <c r="C619" s="5">
        <v>0</v>
      </c>
      <c r="D619" s="9">
        <f t="shared" si="9"/>
        <v>0</v>
      </c>
    </row>
    <row r="620" spans="1:4" x14ac:dyDescent="0.25">
      <c r="A620" s="2">
        <v>43598</v>
      </c>
      <c r="B620" s="4">
        <v>0.89583333333333337</v>
      </c>
      <c r="C620" s="5">
        <v>0</v>
      </c>
      <c r="D620" s="9">
        <f t="shared" si="9"/>
        <v>0</v>
      </c>
    </row>
    <row r="621" spans="1:4" x14ac:dyDescent="0.25">
      <c r="A621" s="2">
        <v>43598</v>
      </c>
      <c r="B621" s="4">
        <v>0.91666666666666663</v>
      </c>
      <c r="C621" s="5">
        <v>0</v>
      </c>
      <c r="D621" s="9">
        <f t="shared" si="9"/>
        <v>0</v>
      </c>
    </row>
    <row r="622" spans="1:4" x14ac:dyDescent="0.25">
      <c r="A622" s="2">
        <v>43598</v>
      </c>
      <c r="B622" s="4">
        <v>0.9375</v>
      </c>
      <c r="C622" s="5">
        <v>0</v>
      </c>
      <c r="D622" s="9">
        <f t="shared" si="9"/>
        <v>0</v>
      </c>
    </row>
    <row r="623" spans="1:4" x14ac:dyDescent="0.25">
      <c r="A623" s="2">
        <v>43598</v>
      </c>
      <c r="B623" s="4">
        <v>0.95833333333333337</v>
      </c>
      <c r="C623" s="5">
        <v>0</v>
      </c>
      <c r="D623" s="9">
        <f t="shared" si="9"/>
        <v>0</v>
      </c>
    </row>
    <row r="624" spans="1:4" x14ac:dyDescent="0.25">
      <c r="A624" s="2">
        <v>43598</v>
      </c>
      <c r="B624" s="4">
        <v>0.97916666666666663</v>
      </c>
      <c r="C624" s="5">
        <v>0</v>
      </c>
      <c r="D624" s="9">
        <f t="shared" si="9"/>
        <v>0</v>
      </c>
    </row>
    <row r="625" spans="1:4" x14ac:dyDescent="0.25">
      <c r="A625" s="2">
        <v>43599</v>
      </c>
      <c r="B625" s="4">
        <v>63</v>
      </c>
      <c r="C625" s="5">
        <v>0</v>
      </c>
      <c r="D625" s="9">
        <f t="shared" si="9"/>
        <v>0</v>
      </c>
    </row>
    <row r="626" spans="1:4" x14ac:dyDescent="0.25">
      <c r="A626" s="2">
        <v>43599</v>
      </c>
      <c r="B626" s="4">
        <v>2.0833333333333332E-2</v>
      </c>
      <c r="C626" s="5">
        <v>0</v>
      </c>
      <c r="D626" s="9">
        <f t="shared" si="9"/>
        <v>0</v>
      </c>
    </row>
    <row r="627" spans="1:4" x14ac:dyDescent="0.25">
      <c r="A627" s="2">
        <v>43599</v>
      </c>
      <c r="B627" s="4">
        <v>4.1666666666666664E-2</v>
      </c>
      <c r="C627" s="5">
        <v>0</v>
      </c>
      <c r="D627" s="9">
        <f t="shared" si="9"/>
        <v>0</v>
      </c>
    </row>
    <row r="628" spans="1:4" x14ac:dyDescent="0.25">
      <c r="A628" s="2">
        <v>43599</v>
      </c>
      <c r="B628" s="4">
        <v>6.25E-2</v>
      </c>
      <c r="C628" s="5">
        <v>0</v>
      </c>
      <c r="D628" s="9">
        <f t="shared" si="9"/>
        <v>0</v>
      </c>
    </row>
    <row r="629" spans="1:4" x14ac:dyDescent="0.25">
      <c r="A629" s="2">
        <v>43599</v>
      </c>
      <c r="B629" s="4">
        <v>8.3333333333333329E-2</v>
      </c>
      <c r="C629" s="5">
        <v>0</v>
      </c>
      <c r="D629" s="9">
        <f t="shared" si="9"/>
        <v>0</v>
      </c>
    </row>
    <row r="630" spans="1:4" x14ac:dyDescent="0.25">
      <c r="A630" s="2">
        <v>43599</v>
      </c>
      <c r="B630" s="4">
        <v>0.10416666666666667</v>
      </c>
      <c r="C630" s="5">
        <v>0</v>
      </c>
      <c r="D630" s="9">
        <f t="shared" si="9"/>
        <v>0</v>
      </c>
    </row>
    <row r="631" spans="1:4" x14ac:dyDescent="0.25">
      <c r="A631" s="2">
        <v>43599</v>
      </c>
      <c r="B631" s="4">
        <v>0.125</v>
      </c>
      <c r="C631" s="5">
        <v>0</v>
      </c>
      <c r="D631" s="9">
        <f t="shared" si="9"/>
        <v>0</v>
      </c>
    </row>
    <row r="632" spans="1:4" x14ac:dyDescent="0.25">
      <c r="A632" s="2">
        <v>43599</v>
      </c>
      <c r="B632" s="4">
        <v>0.14583333333333334</v>
      </c>
      <c r="C632" s="5">
        <v>0</v>
      </c>
      <c r="D632" s="9">
        <f t="shared" si="9"/>
        <v>0</v>
      </c>
    </row>
    <row r="633" spans="1:4" x14ac:dyDescent="0.25">
      <c r="A633" s="2">
        <v>43599</v>
      </c>
      <c r="B633" s="4">
        <v>0.16666666666666666</v>
      </c>
      <c r="C633" s="5">
        <v>0</v>
      </c>
      <c r="D633" s="9">
        <f t="shared" si="9"/>
        <v>0</v>
      </c>
    </row>
    <row r="634" spans="1:4" x14ac:dyDescent="0.25">
      <c r="A634" s="2">
        <v>43599</v>
      </c>
      <c r="B634" s="4">
        <v>0.1875</v>
      </c>
      <c r="C634" s="5">
        <v>0</v>
      </c>
      <c r="D634" s="9">
        <f t="shared" si="9"/>
        <v>0</v>
      </c>
    </row>
    <row r="635" spans="1:4" x14ac:dyDescent="0.25">
      <c r="A635" s="2">
        <v>43599</v>
      </c>
      <c r="B635" s="4">
        <v>0.20833333333333334</v>
      </c>
      <c r="C635" s="5">
        <v>0</v>
      </c>
      <c r="D635" s="9">
        <f t="shared" si="9"/>
        <v>0</v>
      </c>
    </row>
    <row r="636" spans="1:4" x14ac:dyDescent="0.25">
      <c r="A636" s="2">
        <v>43599</v>
      </c>
      <c r="B636" s="4">
        <v>0.22916666666666666</v>
      </c>
      <c r="C636" s="5">
        <v>31.77</v>
      </c>
      <c r="D636" s="9">
        <f t="shared" si="9"/>
        <v>6.3539999999999999E-2</v>
      </c>
    </row>
    <row r="637" spans="1:4" x14ac:dyDescent="0.25">
      <c r="A637" s="2">
        <v>43599</v>
      </c>
      <c r="B637" s="4">
        <v>0.25</v>
      </c>
      <c r="C637" s="5">
        <v>797.1</v>
      </c>
      <c r="D637" s="9">
        <f t="shared" si="9"/>
        <v>1.5942000000000001</v>
      </c>
    </row>
    <row r="638" spans="1:4" x14ac:dyDescent="0.25">
      <c r="A638" s="2">
        <v>43599</v>
      </c>
      <c r="B638" s="4">
        <v>0.27083333333333331</v>
      </c>
      <c r="C638" s="5">
        <v>2548.52</v>
      </c>
      <c r="D638" s="9">
        <f t="shared" si="9"/>
        <v>5.0970399999999998</v>
      </c>
    </row>
    <row r="639" spans="1:4" x14ac:dyDescent="0.25">
      <c r="A639" s="2">
        <v>43599</v>
      </c>
      <c r="B639" s="4">
        <v>0.29166666666666669</v>
      </c>
      <c r="C639" s="5">
        <v>4217.45</v>
      </c>
      <c r="D639" s="9">
        <f t="shared" si="9"/>
        <v>8.434899999999999</v>
      </c>
    </row>
    <row r="640" spans="1:4" x14ac:dyDescent="0.25">
      <c r="A640" s="2">
        <v>43599</v>
      </c>
      <c r="B640" s="4">
        <v>0.3125</v>
      </c>
      <c r="C640" s="5">
        <v>4849.21</v>
      </c>
      <c r="D640" s="9">
        <f t="shared" si="9"/>
        <v>9.6984200000000005</v>
      </c>
    </row>
    <row r="641" spans="1:4" x14ac:dyDescent="0.25">
      <c r="A641" s="2">
        <v>43599</v>
      </c>
      <c r="B641" s="4">
        <v>0.33333333333333331</v>
      </c>
      <c r="C641" s="5">
        <v>5005.47</v>
      </c>
      <c r="D641" s="9">
        <f t="shared" si="9"/>
        <v>10.01094</v>
      </c>
    </row>
    <row r="642" spans="1:4" x14ac:dyDescent="0.25">
      <c r="A642" s="2">
        <v>43599</v>
      </c>
      <c r="B642" s="4">
        <v>0.35416666666666669</v>
      </c>
      <c r="C642" s="5">
        <v>5012.8599999999997</v>
      </c>
      <c r="D642" s="9">
        <f t="shared" si="9"/>
        <v>10.02572</v>
      </c>
    </row>
    <row r="643" spans="1:4" x14ac:dyDescent="0.25">
      <c r="A643" s="2">
        <v>43599</v>
      </c>
      <c r="B643" s="4">
        <v>0.375</v>
      </c>
      <c r="C643" s="5">
        <v>5010.32</v>
      </c>
      <c r="D643" s="9">
        <f t="shared" ref="D643:D706" si="10">(C643/1000)*2</f>
        <v>10.02064</v>
      </c>
    </row>
    <row r="644" spans="1:4" x14ac:dyDescent="0.25">
      <c r="A644" s="2">
        <v>43599</v>
      </c>
      <c r="B644" s="4">
        <v>0.39583333333333331</v>
      </c>
      <c r="C644" s="5">
        <v>5008.13</v>
      </c>
      <c r="D644" s="9">
        <f t="shared" si="10"/>
        <v>10.016260000000001</v>
      </c>
    </row>
    <row r="645" spans="1:4" x14ac:dyDescent="0.25">
      <c r="A645" s="2">
        <v>43599</v>
      </c>
      <c r="B645" s="4">
        <v>0.41666666666666669</v>
      </c>
      <c r="C645" s="5">
        <v>5005.88</v>
      </c>
      <c r="D645" s="9">
        <f t="shared" si="10"/>
        <v>10.011760000000001</v>
      </c>
    </row>
    <row r="646" spans="1:4" x14ac:dyDescent="0.25">
      <c r="A646" s="2">
        <v>43599</v>
      </c>
      <c r="B646" s="4">
        <v>0.4375</v>
      </c>
      <c r="C646" s="5">
        <v>5007.2700000000004</v>
      </c>
      <c r="D646" s="9">
        <f t="shared" si="10"/>
        <v>10.01454</v>
      </c>
    </row>
    <row r="647" spans="1:4" x14ac:dyDescent="0.25">
      <c r="A647" s="2">
        <v>43599</v>
      </c>
      <c r="B647" s="4">
        <v>0.45833333333333331</v>
      </c>
      <c r="C647" s="5">
        <v>5004.05</v>
      </c>
      <c r="D647" s="9">
        <f t="shared" si="10"/>
        <v>10.008100000000001</v>
      </c>
    </row>
    <row r="648" spans="1:4" x14ac:dyDescent="0.25">
      <c r="A648" s="2">
        <v>43599</v>
      </c>
      <c r="B648" s="4">
        <v>0.47916666666666669</v>
      </c>
      <c r="C648" s="5">
        <v>5001.04</v>
      </c>
      <c r="D648" s="9">
        <f t="shared" si="10"/>
        <v>10.002079999999999</v>
      </c>
    </row>
    <row r="649" spans="1:4" x14ac:dyDescent="0.25">
      <c r="A649" s="2">
        <v>43599</v>
      </c>
      <c r="B649" s="4">
        <v>0.5</v>
      </c>
      <c r="C649" s="5">
        <v>5001.25</v>
      </c>
      <c r="D649" s="9">
        <f t="shared" si="10"/>
        <v>10.0025</v>
      </c>
    </row>
    <row r="650" spans="1:4" x14ac:dyDescent="0.25">
      <c r="A650" s="2">
        <v>43599</v>
      </c>
      <c r="B650" s="4">
        <v>0.52083333333333337</v>
      </c>
      <c r="C650" s="5">
        <v>5001.25</v>
      </c>
      <c r="D650" s="9">
        <f t="shared" si="10"/>
        <v>10.0025</v>
      </c>
    </row>
    <row r="651" spans="1:4" x14ac:dyDescent="0.25">
      <c r="A651" s="2">
        <v>43599</v>
      </c>
      <c r="B651" s="4">
        <v>0.54166666666666663</v>
      </c>
      <c r="C651" s="5">
        <v>4999.01</v>
      </c>
      <c r="D651" s="9">
        <f t="shared" si="10"/>
        <v>9.9980200000000004</v>
      </c>
    </row>
    <row r="652" spans="1:4" x14ac:dyDescent="0.25">
      <c r="A652" s="2">
        <v>43599</v>
      </c>
      <c r="B652" s="4">
        <v>0.5625</v>
      </c>
      <c r="C652" s="5">
        <v>5000.41</v>
      </c>
      <c r="D652" s="9">
        <f t="shared" si="10"/>
        <v>10.000819999999999</v>
      </c>
    </row>
    <row r="653" spans="1:4" x14ac:dyDescent="0.25">
      <c r="A653" s="2">
        <v>43599</v>
      </c>
      <c r="B653" s="4">
        <v>0.58333333333333337</v>
      </c>
      <c r="C653" s="5">
        <v>5000.6000000000004</v>
      </c>
      <c r="D653" s="9">
        <f t="shared" si="10"/>
        <v>10.001200000000001</v>
      </c>
    </row>
    <row r="654" spans="1:4" x14ac:dyDescent="0.25">
      <c r="A654" s="2">
        <v>43599</v>
      </c>
      <c r="B654" s="4">
        <v>0.60416666666666663</v>
      </c>
      <c r="C654" s="5">
        <v>4993.95</v>
      </c>
      <c r="D654" s="9">
        <f t="shared" si="10"/>
        <v>9.9878999999999998</v>
      </c>
    </row>
    <row r="655" spans="1:4" x14ac:dyDescent="0.25">
      <c r="A655" s="2">
        <v>43599</v>
      </c>
      <c r="B655" s="4">
        <v>0.625</v>
      </c>
      <c r="C655" s="5">
        <v>4980.8900000000003</v>
      </c>
      <c r="D655" s="9">
        <f t="shared" si="10"/>
        <v>9.961780000000001</v>
      </c>
    </row>
    <row r="656" spans="1:4" x14ac:dyDescent="0.25">
      <c r="A656" s="2">
        <v>43599</v>
      </c>
      <c r="B656" s="4">
        <v>0.64583333333333337</v>
      </c>
      <c r="C656" s="5">
        <v>4973.8999999999996</v>
      </c>
      <c r="D656" s="9">
        <f t="shared" si="10"/>
        <v>9.9477999999999991</v>
      </c>
    </row>
    <row r="657" spans="1:4" x14ac:dyDescent="0.25">
      <c r="A657" s="2">
        <v>43599</v>
      </c>
      <c r="B657" s="4">
        <v>0.66666666666666663</v>
      </c>
      <c r="C657" s="5">
        <v>4954.51</v>
      </c>
      <c r="D657" s="9">
        <f t="shared" si="10"/>
        <v>9.9090199999999999</v>
      </c>
    </row>
    <row r="658" spans="1:4" x14ac:dyDescent="0.25">
      <c r="A658" s="2">
        <v>43599</v>
      </c>
      <c r="B658" s="4">
        <v>0.6875</v>
      </c>
      <c r="C658" s="5">
        <v>4896.88</v>
      </c>
      <c r="D658" s="9">
        <f t="shared" si="10"/>
        <v>9.7937600000000007</v>
      </c>
    </row>
    <row r="659" spans="1:4" x14ac:dyDescent="0.25">
      <c r="A659" s="2">
        <v>43599</v>
      </c>
      <c r="B659" s="4">
        <v>0.70833333333333337</v>
      </c>
      <c r="C659" s="5">
        <v>4613.0200000000004</v>
      </c>
      <c r="D659" s="9">
        <f t="shared" si="10"/>
        <v>9.2260400000000011</v>
      </c>
    </row>
    <row r="660" spans="1:4" x14ac:dyDescent="0.25">
      <c r="A660" s="2">
        <v>43599</v>
      </c>
      <c r="B660" s="4">
        <v>0.72916666666666663</v>
      </c>
      <c r="C660" s="5">
        <v>1508.28</v>
      </c>
      <c r="D660" s="9">
        <f t="shared" si="10"/>
        <v>3.0165600000000001</v>
      </c>
    </row>
    <row r="661" spans="1:4" x14ac:dyDescent="0.25">
      <c r="A661" s="2">
        <v>43599</v>
      </c>
      <c r="B661" s="4">
        <v>0.75</v>
      </c>
      <c r="C661" s="5">
        <v>2339.96</v>
      </c>
      <c r="D661" s="9">
        <f t="shared" si="10"/>
        <v>4.6799200000000001</v>
      </c>
    </row>
    <row r="662" spans="1:4" x14ac:dyDescent="0.25">
      <c r="A662" s="2">
        <v>43599</v>
      </c>
      <c r="B662" s="4">
        <v>0.77083333333333337</v>
      </c>
      <c r="C662" s="5">
        <v>537.47</v>
      </c>
      <c r="D662" s="9">
        <f t="shared" si="10"/>
        <v>1.07494</v>
      </c>
    </row>
    <row r="663" spans="1:4" x14ac:dyDescent="0.25">
      <c r="A663" s="2">
        <v>43599</v>
      </c>
      <c r="B663" s="4">
        <v>0.79166666666666663</v>
      </c>
      <c r="C663" s="5">
        <v>31.86</v>
      </c>
      <c r="D663" s="9">
        <f t="shared" si="10"/>
        <v>6.3719999999999999E-2</v>
      </c>
    </row>
    <row r="664" spans="1:4" x14ac:dyDescent="0.25">
      <c r="A664" s="2">
        <v>43599</v>
      </c>
      <c r="B664" s="4">
        <v>0.8125</v>
      </c>
      <c r="C664" s="5">
        <v>0</v>
      </c>
      <c r="D664" s="9">
        <f t="shared" si="10"/>
        <v>0</v>
      </c>
    </row>
    <row r="665" spans="1:4" x14ac:dyDescent="0.25">
      <c r="A665" s="2">
        <v>43599</v>
      </c>
      <c r="B665" s="4">
        <v>0.83333333333333337</v>
      </c>
      <c r="C665" s="5">
        <v>0</v>
      </c>
      <c r="D665" s="9">
        <f t="shared" si="10"/>
        <v>0</v>
      </c>
    </row>
    <row r="666" spans="1:4" x14ac:dyDescent="0.25">
      <c r="A666" s="2">
        <v>43599</v>
      </c>
      <c r="B666" s="4">
        <v>0.85416666666666663</v>
      </c>
      <c r="C666" s="5">
        <v>0</v>
      </c>
      <c r="D666" s="9">
        <f t="shared" si="10"/>
        <v>0</v>
      </c>
    </row>
    <row r="667" spans="1:4" x14ac:dyDescent="0.25">
      <c r="A667" s="2">
        <v>43599</v>
      </c>
      <c r="B667" s="4">
        <v>0.875</v>
      </c>
      <c r="C667" s="5">
        <v>0</v>
      </c>
      <c r="D667" s="9">
        <f t="shared" si="10"/>
        <v>0</v>
      </c>
    </row>
    <row r="668" spans="1:4" x14ac:dyDescent="0.25">
      <c r="A668" s="2">
        <v>43599</v>
      </c>
      <c r="B668" s="4">
        <v>0.89583333333333337</v>
      </c>
      <c r="C668" s="5">
        <v>0</v>
      </c>
      <c r="D668" s="9">
        <f t="shared" si="10"/>
        <v>0</v>
      </c>
    </row>
    <row r="669" spans="1:4" x14ac:dyDescent="0.25">
      <c r="A669" s="2">
        <v>43599</v>
      </c>
      <c r="B669" s="4">
        <v>0.91666666666666663</v>
      </c>
      <c r="C669" s="5">
        <v>0</v>
      </c>
      <c r="D669" s="9">
        <f t="shared" si="10"/>
        <v>0</v>
      </c>
    </row>
    <row r="670" spans="1:4" x14ac:dyDescent="0.25">
      <c r="A670" s="2">
        <v>43599</v>
      </c>
      <c r="B670" s="4">
        <v>0.9375</v>
      </c>
      <c r="C670" s="5">
        <v>0</v>
      </c>
      <c r="D670" s="9">
        <f t="shared" si="10"/>
        <v>0</v>
      </c>
    </row>
    <row r="671" spans="1:4" x14ac:dyDescent="0.25">
      <c r="A671" s="2">
        <v>43599</v>
      </c>
      <c r="B671" s="4">
        <v>0.95833333333333337</v>
      </c>
      <c r="C671" s="5">
        <v>0</v>
      </c>
      <c r="D671" s="9">
        <f t="shared" si="10"/>
        <v>0</v>
      </c>
    </row>
    <row r="672" spans="1:4" x14ac:dyDescent="0.25">
      <c r="A672" s="2">
        <v>43599</v>
      </c>
      <c r="B672" s="4">
        <v>0.97916666666666663</v>
      </c>
      <c r="C672" s="5">
        <v>0</v>
      </c>
      <c r="D672" s="9">
        <f t="shared" si="10"/>
        <v>0</v>
      </c>
    </row>
    <row r="673" spans="1:4" x14ac:dyDescent="0.25">
      <c r="A673" s="2">
        <v>43600</v>
      </c>
      <c r="B673" s="4">
        <v>63</v>
      </c>
      <c r="C673" s="5">
        <v>0</v>
      </c>
      <c r="D673" s="9">
        <f t="shared" si="10"/>
        <v>0</v>
      </c>
    </row>
    <row r="674" spans="1:4" x14ac:dyDescent="0.25">
      <c r="A674" s="2">
        <v>43600</v>
      </c>
      <c r="B674" s="4">
        <v>2.0833333333333332E-2</v>
      </c>
      <c r="C674" s="5">
        <v>0</v>
      </c>
      <c r="D674" s="9">
        <f t="shared" si="10"/>
        <v>0</v>
      </c>
    </row>
    <row r="675" spans="1:4" x14ac:dyDescent="0.25">
      <c r="A675" s="2">
        <v>43600</v>
      </c>
      <c r="B675" s="4">
        <v>4.1666666666666664E-2</v>
      </c>
      <c r="C675" s="5">
        <v>0</v>
      </c>
      <c r="D675" s="9">
        <f t="shared" si="10"/>
        <v>0</v>
      </c>
    </row>
    <row r="676" spans="1:4" x14ac:dyDescent="0.25">
      <c r="A676" s="2">
        <v>43600</v>
      </c>
      <c r="B676" s="4">
        <v>6.25E-2</v>
      </c>
      <c r="C676" s="5">
        <v>0</v>
      </c>
      <c r="D676" s="9">
        <f t="shared" si="10"/>
        <v>0</v>
      </c>
    </row>
    <row r="677" spans="1:4" x14ac:dyDescent="0.25">
      <c r="A677" s="2">
        <v>43600</v>
      </c>
      <c r="B677" s="4">
        <v>8.3333333333333329E-2</v>
      </c>
      <c r="C677" s="5">
        <v>0</v>
      </c>
      <c r="D677" s="9">
        <f t="shared" si="10"/>
        <v>0</v>
      </c>
    </row>
    <row r="678" spans="1:4" x14ac:dyDescent="0.25">
      <c r="A678" s="2">
        <v>43600</v>
      </c>
      <c r="B678" s="4">
        <v>0.10416666666666667</v>
      </c>
      <c r="C678" s="5">
        <v>0</v>
      </c>
      <c r="D678" s="9">
        <f t="shared" si="10"/>
        <v>0</v>
      </c>
    </row>
    <row r="679" spans="1:4" x14ac:dyDescent="0.25">
      <c r="A679" s="2">
        <v>43600</v>
      </c>
      <c r="B679" s="4">
        <v>0.125</v>
      </c>
      <c r="C679" s="5">
        <v>0</v>
      </c>
      <c r="D679" s="9">
        <f t="shared" si="10"/>
        <v>0</v>
      </c>
    </row>
    <row r="680" spans="1:4" x14ac:dyDescent="0.25">
      <c r="A680" s="2">
        <v>43600</v>
      </c>
      <c r="B680" s="4">
        <v>0.14583333333333334</v>
      </c>
      <c r="C680" s="5">
        <v>0</v>
      </c>
      <c r="D680" s="9">
        <f t="shared" si="10"/>
        <v>0</v>
      </c>
    </row>
    <row r="681" spans="1:4" x14ac:dyDescent="0.25">
      <c r="A681" s="2">
        <v>43600</v>
      </c>
      <c r="B681" s="4">
        <v>0.16666666666666666</v>
      </c>
      <c r="C681" s="5">
        <v>0</v>
      </c>
      <c r="D681" s="9">
        <f t="shared" si="10"/>
        <v>0</v>
      </c>
    </row>
    <row r="682" spans="1:4" x14ac:dyDescent="0.25">
      <c r="A682" s="2">
        <v>43600</v>
      </c>
      <c r="B682" s="4">
        <v>0.1875</v>
      </c>
      <c r="C682" s="5">
        <v>0</v>
      </c>
      <c r="D682" s="9">
        <f t="shared" si="10"/>
        <v>0</v>
      </c>
    </row>
    <row r="683" spans="1:4" x14ac:dyDescent="0.25">
      <c r="A683" s="2">
        <v>43600</v>
      </c>
      <c r="B683" s="4">
        <v>0.20833333333333334</v>
      </c>
      <c r="C683" s="5">
        <v>0</v>
      </c>
      <c r="D683" s="9">
        <f t="shared" si="10"/>
        <v>0</v>
      </c>
    </row>
    <row r="684" spans="1:4" x14ac:dyDescent="0.25">
      <c r="A684" s="2">
        <v>43600</v>
      </c>
      <c r="B684" s="4">
        <v>0.22916666666666666</v>
      </c>
      <c r="C684" s="5">
        <v>34.44</v>
      </c>
      <c r="D684" s="9">
        <f t="shared" si="10"/>
        <v>6.8879999999999997E-2</v>
      </c>
    </row>
    <row r="685" spans="1:4" x14ac:dyDescent="0.25">
      <c r="A685" s="2">
        <v>43600</v>
      </c>
      <c r="B685" s="4">
        <v>0.25</v>
      </c>
      <c r="C685" s="5">
        <v>782.81</v>
      </c>
      <c r="D685" s="9">
        <f t="shared" si="10"/>
        <v>1.5656199999999998</v>
      </c>
    </row>
    <row r="686" spans="1:4" x14ac:dyDescent="0.25">
      <c r="A686" s="2">
        <v>43600</v>
      </c>
      <c r="B686" s="4">
        <v>0.27083333333333331</v>
      </c>
      <c r="C686" s="5">
        <v>2501.33</v>
      </c>
      <c r="D686" s="9">
        <f t="shared" si="10"/>
        <v>5.0026599999999997</v>
      </c>
    </row>
    <row r="687" spans="1:4" x14ac:dyDescent="0.25">
      <c r="A687" s="2">
        <v>43600</v>
      </c>
      <c r="B687" s="4">
        <v>0.29166666666666669</v>
      </c>
      <c r="C687" s="5">
        <v>4189.41</v>
      </c>
      <c r="D687" s="9">
        <f t="shared" si="10"/>
        <v>8.3788199999999993</v>
      </c>
    </row>
    <row r="688" spans="1:4" x14ac:dyDescent="0.25">
      <c r="A688" s="2">
        <v>43600</v>
      </c>
      <c r="B688" s="4">
        <v>0.3125</v>
      </c>
      <c r="C688" s="5">
        <v>4868.4799999999996</v>
      </c>
      <c r="D688" s="9">
        <f t="shared" si="10"/>
        <v>9.7369599999999998</v>
      </c>
    </row>
    <row r="689" spans="1:4" x14ac:dyDescent="0.25">
      <c r="A689" s="2">
        <v>43600</v>
      </c>
      <c r="B689" s="4">
        <v>0.33333333333333331</v>
      </c>
      <c r="C689" s="5">
        <v>5018.1499999999996</v>
      </c>
      <c r="D689" s="9">
        <f t="shared" si="10"/>
        <v>10.036299999999999</v>
      </c>
    </row>
    <row r="690" spans="1:4" x14ac:dyDescent="0.25">
      <c r="A690" s="2">
        <v>43600</v>
      </c>
      <c r="B690" s="4">
        <v>0.35416666666666669</v>
      </c>
      <c r="C690" s="5">
        <v>5016.99</v>
      </c>
      <c r="D690" s="9">
        <f t="shared" si="10"/>
        <v>10.03398</v>
      </c>
    </row>
    <row r="691" spans="1:4" x14ac:dyDescent="0.25">
      <c r="A691" s="2">
        <v>43600</v>
      </c>
      <c r="B691" s="4">
        <v>0.375</v>
      </c>
      <c r="C691" s="5">
        <v>5013.8</v>
      </c>
      <c r="D691" s="9">
        <f t="shared" si="10"/>
        <v>10.0276</v>
      </c>
    </row>
    <row r="692" spans="1:4" x14ac:dyDescent="0.25">
      <c r="A692" s="2">
        <v>43600</v>
      </c>
      <c r="B692" s="4">
        <v>0.39583333333333331</v>
      </c>
      <c r="C692" s="5">
        <v>5015.3999999999996</v>
      </c>
      <c r="D692" s="9">
        <f t="shared" si="10"/>
        <v>10.030799999999999</v>
      </c>
    </row>
    <row r="693" spans="1:4" x14ac:dyDescent="0.25">
      <c r="A693" s="2">
        <v>43600</v>
      </c>
      <c r="B693" s="4">
        <v>0.41666666666666669</v>
      </c>
      <c r="C693" s="5">
        <v>5014.1099999999997</v>
      </c>
      <c r="D693" s="9">
        <f t="shared" si="10"/>
        <v>10.028219999999999</v>
      </c>
    </row>
    <row r="694" spans="1:4" x14ac:dyDescent="0.25">
      <c r="A694" s="2">
        <v>43600</v>
      </c>
      <c r="B694" s="4">
        <v>0.4375</v>
      </c>
      <c r="C694" s="5">
        <v>5012.24</v>
      </c>
      <c r="D694" s="9">
        <f t="shared" si="10"/>
        <v>10.024479999999999</v>
      </c>
    </row>
    <row r="695" spans="1:4" x14ac:dyDescent="0.25">
      <c r="A695" s="2">
        <v>43600</v>
      </c>
      <c r="B695" s="4">
        <v>0.45833333333333331</v>
      </c>
      <c r="C695" s="5">
        <v>5010.1899999999996</v>
      </c>
      <c r="D695" s="9">
        <f t="shared" si="10"/>
        <v>10.020379999999999</v>
      </c>
    </row>
    <row r="696" spans="1:4" x14ac:dyDescent="0.25">
      <c r="A696" s="2">
        <v>43600</v>
      </c>
      <c r="B696" s="4">
        <v>0.47916666666666669</v>
      </c>
      <c r="C696" s="5">
        <v>5006.1899999999996</v>
      </c>
      <c r="D696" s="9">
        <f t="shared" si="10"/>
        <v>10.012379999999999</v>
      </c>
    </row>
    <row r="697" spans="1:4" x14ac:dyDescent="0.25">
      <c r="A697" s="2">
        <v>43600</v>
      </c>
      <c r="B697" s="4">
        <v>0.5</v>
      </c>
      <c r="C697" s="5">
        <v>4998.07</v>
      </c>
      <c r="D697" s="9">
        <f t="shared" si="10"/>
        <v>9.9961399999999987</v>
      </c>
    </row>
    <row r="698" spans="1:4" x14ac:dyDescent="0.25">
      <c r="A698" s="2">
        <v>43600</v>
      </c>
      <c r="B698" s="4">
        <v>0.52083333333333337</v>
      </c>
      <c r="C698" s="5">
        <v>4973.04</v>
      </c>
      <c r="D698" s="9">
        <f t="shared" si="10"/>
        <v>9.9460800000000003</v>
      </c>
    </row>
    <row r="699" spans="1:4" x14ac:dyDescent="0.25">
      <c r="A699" s="2">
        <v>43600</v>
      </c>
      <c r="B699" s="4">
        <v>0.54166666666666663</v>
      </c>
      <c r="C699" s="5">
        <v>4974.07</v>
      </c>
      <c r="D699" s="9">
        <f t="shared" si="10"/>
        <v>9.9481399999999987</v>
      </c>
    </row>
    <row r="700" spans="1:4" x14ac:dyDescent="0.25">
      <c r="A700" s="2">
        <v>43600</v>
      </c>
      <c r="B700" s="4">
        <v>0.5625</v>
      </c>
      <c r="C700" s="5">
        <v>4937.68</v>
      </c>
      <c r="D700" s="9">
        <f t="shared" si="10"/>
        <v>9.8753600000000006</v>
      </c>
    </row>
    <row r="701" spans="1:4" x14ac:dyDescent="0.25">
      <c r="A701" s="2">
        <v>43600</v>
      </c>
      <c r="B701" s="4">
        <v>0.58333333333333337</v>
      </c>
      <c r="C701" s="5">
        <v>4910.7</v>
      </c>
      <c r="D701" s="9">
        <f t="shared" si="10"/>
        <v>9.8213999999999988</v>
      </c>
    </row>
    <row r="702" spans="1:4" x14ac:dyDescent="0.25">
      <c r="A702" s="2">
        <v>43600</v>
      </c>
      <c r="B702" s="4">
        <v>0.60416666666666663</v>
      </c>
      <c r="C702" s="5">
        <v>4925.16</v>
      </c>
      <c r="D702" s="9">
        <f t="shared" si="10"/>
        <v>9.85032</v>
      </c>
    </row>
    <row r="703" spans="1:4" x14ac:dyDescent="0.25">
      <c r="A703" s="2">
        <v>43600</v>
      </c>
      <c r="B703" s="4">
        <v>0.625</v>
      </c>
      <c r="C703" s="5">
        <v>4899.8599999999997</v>
      </c>
      <c r="D703" s="9">
        <f t="shared" si="10"/>
        <v>9.7997199999999989</v>
      </c>
    </row>
    <row r="704" spans="1:4" x14ac:dyDescent="0.25">
      <c r="A704" s="2">
        <v>43600</v>
      </c>
      <c r="B704" s="4">
        <v>0.64583333333333337</v>
      </c>
      <c r="C704" s="5">
        <v>4869.3999999999996</v>
      </c>
      <c r="D704" s="9">
        <f t="shared" si="10"/>
        <v>9.7387999999999995</v>
      </c>
    </row>
    <row r="705" spans="1:4" x14ac:dyDescent="0.25">
      <c r="A705" s="2">
        <v>43600</v>
      </c>
      <c r="B705" s="4">
        <v>0.66666666666666663</v>
      </c>
      <c r="C705" s="5">
        <v>4537.1099999999997</v>
      </c>
      <c r="D705" s="9">
        <f t="shared" si="10"/>
        <v>9.0742199999999986</v>
      </c>
    </row>
    <row r="706" spans="1:4" x14ac:dyDescent="0.25">
      <c r="A706" s="2">
        <v>43600</v>
      </c>
      <c r="B706" s="4">
        <v>0.6875</v>
      </c>
      <c r="C706" s="5">
        <v>3058.72</v>
      </c>
      <c r="D706" s="9">
        <f t="shared" si="10"/>
        <v>6.1174399999999993</v>
      </c>
    </row>
    <row r="707" spans="1:4" x14ac:dyDescent="0.25">
      <c r="A707" s="2">
        <v>43600</v>
      </c>
      <c r="B707" s="4">
        <v>0.70833333333333337</v>
      </c>
      <c r="C707" s="5">
        <v>3111.15</v>
      </c>
      <c r="D707" s="9">
        <f t="shared" ref="D707:D770" si="11">(C707/1000)*2</f>
        <v>6.2223000000000006</v>
      </c>
    </row>
    <row r="708" spans="1:4" x14ac:dyDescent="0.25">
      <c r="A708" s="2">
        <v>43600</v>
      </c>
      <c r="B708" s="4">
        <v>0.72916666666666663</v>
      </c>
      <c r="C708" s="5">
        <v>2322.1</v>
      </c>
      <c r="D708" s="9">
        <f t="shared" si="11"/>
        <v>4.6441999999999997</v>
      </c>
    </row>
    <row r="709" spans="1:4" x14ac:dyDescent="0.25">
      <c r="A709" s="2">
        <v>43600</v>
      </c>
      <c r="B709" s="4">
        <v>0.75</v>
      </c>
      <c r="C709" s="5">
        <v>1355.57</v>
      </c>
      <c r="D709" s="9">
        <f t="shared" si="11"/>
        <v>2.7111399999999999</v>
      </c>
    </row>
    <row r="710" spans="1:4" x14ac:dyDescent="0.25">
      <c r="A710" s="2">
        <v>43600</v>
      </c>
      <c r="B710" s="4">
        <v>0.77083333333333337</v>
      </c>
      <c r="C710" s="5">
        <v>342.51</v>
      </c>
      <c r="D710" s="9">
        <f t="shared" si="11"/>
        <v>0.68501999999999996</v>
      </c>
    </row>
    <row r="711" spans="1:4" x14ac:dyDescent="0.25">
      <c r="A711" s="2">
        <v>43600</v>
      </c>
      <c r="B711" s="4">
        <v>0.79166666666666663</v>
      </c>
      <c r="C711" s="5">
        <v>20.65</v>
      </c>
      <c r="D711" s="9">
        <f t="shared" si="11"/>
        <v>4.1299999999999996E-2</v>
      </c>
    </row>
    <row r="712" spans="1:4" x14ac:dyDescent="0.25">
      <c r="A712" s="2">
        <v>43600</v>
      </c>
      <c r="B712" s="4">
        <v>0.8125</v>
      </c>
      <c r="C712" s="5">
        <v>0</v>
      </c>
      <c r="D712" s="9">
        <f t="shared" si="11"/>
        <v>0</v>
      </c>
    </row>
    <row r="713" spans="1:4" x14ac:dyDescent="0.25">
      <c r="A713" s="2">
        <v>43600</v>
      </c>
      <c r="B713" s="4">
        <v>0.83333333333333337</v>
      </c>
      <c r="C713" s="5">
        <v>0</v>
      </c>
      <c r="D713" s="9">
        <f t="shared" si="11"/>
        <v>0</v>
      </c>
    </row>
    <row r="714" spans="1:4" x14ac:dyDescent="0.25">
      <c r="A714" s="2">
        <v>43600</v>
      </c>
      <c r="B714" s="4">
        <v>0.85416666666666663</v>
      </c>
      <c r="C714" s="5">
        <v>0</v>
      </c>
      <c r="D714" s="9">
        <f t="shared" si="11"/>
        <v>0</v>
      </c>
    </row>
    <row r="715" spans="1:4" x14ac:dyDescent="0.25">
      <c r="A715" s="2">
        <v>43600</v>
      </c>
      <c r="B715" s="4">
        <v>0.875</v>
      </c>
      <c r="C715" s="5">
        <v>0</v>
      </c>
      <c r="D715" s="9">
        <f t="shared" si="11"/>
        <v>0</v>
      </c>
    </row>
    <row r="716" spans="1:4" x14ac:dyDescent="0.25">
      <c r="A716" s="2">
        <v>43600</v>
      </c>
      <c r="B716" s="4">
        <v>0.89583333333333337</v>
      </c>
      <c r="C716" s="5">
        <v>0</v>
      </c>
      <c r="D716" s="9">
        <f t="shared" si="11"/>
        <v>0</v>
      </c>
    </row>
    <row r="717" spans="1:4" x14ac:dyDescent="0.25">
      <c r="A717" s="2">
        <v>43600</v>
      </c>
      <c r="B717" s="4">
        <v>0.91666666666666663</v>
      </c>
      <c r="C717" s="5">
        <v>0</v>
      </c>
      <c r="D717" s="9">
        <f t="shared" si="11"/>
        <v>0</v>
      </c>
    </row>
    <row r="718" spans="1:4" x14ac:dyDescent="0.25">
      <c r="A718" s="2">
        <v>43600</v>
      </c>
      <c r="B718" s="4">
        <v>0.9375</v>
      </c>
      <c r="C718" s="5">
        <v>0</v>
      </c>
      <c r="D718" s="9">
        <f t="shared" si="11"/>
        <v>0</v>
      </c>
    </row>
    <row r="719" spans="1:4" x14ac:dyDescent="0.25">
      <c r="A719" s="2">
        <v>43600</v>
      </c>
      <c r="B719" s="4">
        <v>0.95833333333333337</v>
      </c>
      <c r="C719" s="5">
        <v>0</v>
      </c>
      <c r="D719" s="9">
        <f t="shared" si="11"/>
        <v>0</v>
      </c>
    </row>
    <row r="720" spans="1:4" x14ac:dyDescent="0.25">
      <c r="A720" s="2">
        <v>43600</v>
      </c>
      <c r="B720" s="4">
        <v>0.97916666666666663</v>
      </c>
      <c r="C720" s="5">
        <v>0</v>
      </c>
      <c r="D720" s="9">
        <f t="shared" si="11"/>
        <v>0</v>
      </c>
    </row>
    <row r="721" spans="1:4" x14ac:dyDescent="0.25">
      <c r="A721" s="2">
        <v>43600</v>
      </c>
      <c r="B721" s="4">
        <v>63</v>
      </c>
      <c r="C721" s="5">
        <v>0</v>
      </c>
      <c r="D721" s="9">
        <f t="shared" si="11"/>
        <v>0</v>
      </c>
    </row>
    <row r="722" spans="1:4" x14ac:dyDescent="0.25">
      <c r="A722" s="2">
        <v>43601</v>
      </c>
      <c r="B722" s="4">
        <v>2.0833333333333332E-2</v>
      </c>
      <c r="C722" s="5">
        <v>0</v>
      </c>
      <c r="D722" s="9">
        <f t="shared" si="11"/>
        <v>0</v>
      </c>
    </row>
    <row r="723" spans="1:4" x14ac:dyDescent="0.25">
      <c r="A723" s="2">
        <v>43601</v>
      </c>
      <c r="B723" s="4">
        <v>4.1666666666666664E-2</v>
      </c>
      <c r="C723" s="5">
        <v>0</v>
      </c>
      <c r="D723" s="9">
        <f t="shared" si="11"/>
        <v>0</v>
      </c>
    </row>
    <row r="724" spans="1:4" x14ac:dyDescent="0.25">
      <c r="A724" s="2">
        <v>43601</v>
      </c>
      <c r="B724" s="4">
        <v>6.25E-2</v>
      </c>
      <c r="C724" s="5">
        <v>0</v>
      </c>
      <c r="D724" s="9">
        <f t="shared" si="11"/>
        <v>0</v>
      </c>
    </row>
    <row r="725" spans="1:4" x14ac:dyDescent="0.25">
      <c r="A725" s="2">
        <v>43601</v>
      </c>
      <c r="B725" s="4">
        <v>8.3333333333333329E-2</v>
      </c>
      <c r="C725" s="5">
        <v>0</v>
      </c>
      <c r="D725" s="9">
        <f t="shared" si="11"/>
        <v>0</v>
      </c>
    </row>
    <row r="726" spans="1:4" x14ac:dyDescent="0.25">
      <c r="A726" s="2">
        <v>43601</v>
      </c>
      <c r="B726" s="4">
        <v>0.10416666666666667</v>
      </c>
      <c r="C726" s="5">
        <v>0</v>
      </c>
      <c r="D726" s="9">
        <f t="shared" si="11"/>
        <v>0</v>
      </c>
    </row>
    <row r="727" spans="1:4" x14ac:dyDescent="0.25">
      <c r="A727" s="2">
        <v>43601</v>
      </c>
      <c r="B727" s="4">
        <v>0.125</v>
      </c>
      <c r="C727" s="5">
        <v>0</v>
      </c>
      <c r="D727" s="9">
        <f t="shared" si="11"/>
        <v>0</v>
      </c>
    </row>
    <row r="728" spans="1:4" x14ac:dyDescent="0.25">
      <c r="A728" s="2">
        <v>43601</v>
      </c>
      <c r="B728" s="4">
        <v>0.14583333333333334</v>
      </c>
      <c r="C728" s="5">
        <v>0</v>
      </c>
      <c r="D728" s="9">
        <f t="shared" si="11"/>
        <v>0</v>
      </c>
    </row>
    <row r="729" spans="1:4" x14ac:dyDescent="0.25">
      <c r="A729" s="2">
        <v>43601</v>
      </c>
      <c r="B729" s="4">
        <v>0.16666666666666666</v>
      </c>
      <c r="C729" s="5">
        <v>0</v>
      </c>
      <c r="D729" s="9">
        <f t="shared" si="11"/>
        <v>0</v>
      </c>
    </row>
    <row r="730" spans="1:4" x14ac:dyDescent="0.25">
      <c r="A730" s="2">
        <v>43601</v>
      </c>
      <c r="B730" s="4">
        <v>0.1875</v>
      </c>
      <c r="C730" s="5">
        <v>0</v>
      </c>
      <c r="D730" s="9">
        <f t="shared" si="11"/>
        <v>0</v>
      </c>
    </row>
    <row r="731" spans="1:4" x14ac:dyDescent="0.25">
      <c r="A731" s="2">
        <v>43601</v>
      </c>
      <c r="B731" s="4">
        <v>0.20833333333333334</v>
      </c>
      <c r="C731" s="5">
        <v>0</v>
      </c>
      <c r="D731" s="9">
        <f t="shared" si="11"/>
        <v>0</v>
      </c>
    </row>
    <row r="732" spans="1:4" x14ac:dyDescent="0.25">
      <c r="A732" s="2">
        <v>43601</v>
      </c>
      <c r="B732" s="4">
        <v>0.22916666666666666</v>
      </c>
      <c r="C732" s="5">
        <v>35.61</v>
      </c>
      <c r="D732" s="9">
        <f t="shared" si="11"/>
        <v>7.1220000000000006E-2</v>
      </c>
    </row>
    <row r="733" spans="1:4" x14ac:dyDescent="0.25">
      <c r="A733" s="2">
        <v>43601</v>
      </c>
      <c r="B733" s="4">
        <v>0.25</v>
      </c>
      <c r="C733" s="5">
        <v>564.66</v>
      </c>
      <c r="D733" s="9">
        <f t="shared" si="11"/>
        <v>1.1293199999999999</v>
      </c>
    </row>
    <row r="734" spans="1:4" x14ac:dyDescent="0.25">
      <c r="A734" s="2">
        <v>43601</v>
      </c>
      <c r="B734" s="4">
        <v>0.27083333333333331</v>
      </c>
      <c r="C734" s="5">
        <v>2307.52</v>
      </c>
      <c r="D734" s="9">
        <f t="shared" si="11"/>
        <v>4.6150399999999996</v>
      </c>
    </row>
    <row r="735" spans="1:4" x14ac:dyDescent="0.25">
      <c r="A735" s="2">
        <v>43601</v>
      </c>
      <c r="B735" s="4">
        <v>0.29166666666666669</v>
      </c>
      <c r="C735" s="5">
        <v>2540.33</v>
      </c>
      <c r="D735" s="9">
        <f t="shared" si="11"/>
        <v>5.08066</v>
      </c>
    </row>
    <row r="736" spans="1:4" x14ac:dyDescent="0.25">
      <c r="A736" s="2">
        <v>43601</v>
      </c>
      <c r="B736" s="4">
        <v>0.3125</v>
      </c>
      <c r="C736" s="5">
        <v>4016.11</v>
      </c>
      <c r="D736" s="9">
        <f t="shared" si="11"/>
        <v>8.0322200000000006</v>
      </c>
    </row>
    <row r="737" spans="1:4" x14ac:dyDescent="0.25">
      <c r="A737" s="2">
        <v>43601</v>
      </c>
      <c r="B737" s="4">
        <v>0.33333333333333331</v>
      </c>
      <c r="C737" s="5">
        <v>4785.21</v>
      </c>
      <c r="D737" s="9">
        <f t="shared" si="11"/>
        <v>9.5704200000000004</v>
      </c>
    </row>
    <row r="738" spans="1:4" x14ac:dyDescent="0.25">
      <c r="A738" s="2">
        <v>43601</v>
      </c>
      <c r="B738" s="4">
        <v>0.35416666666666669</v>
      </c>
      <c r="C738" s="5">
        <v>4864.0200000000004</v>
      </c>
      <c r="D738" s="9">
        <f t="shared" si="11"/>
        <v>9.72804</v>
      </c>
    </row>
    <row r="739" spans="1:4" x14ac:dyDescent="0.25">
      <c r="A739" s="2">
        <v>43601</v>
      </c>
      <c r="B739" s="4">
        <v>0.375</v>
      </c>
      <c r="C739" s="5">
        <v>4909.68</v>
      </c>
      <c r="D739" s="9">
        <f t="shared" si="11"/>
        <v>9.8193600000000014</v>
      </c>
    </row>
    <row r="740" spans="1:4" x14ac:dyDescent="0.25">
      <c r="A740" s="2">
        <v>43601</v>
      </c>
      <c r="B740" s="4">
        <v>0.39583333333333331</v>
      </c>
      <c r="C740" s="5">
        <v>4984.95</v>
      </c>
      <c r="D740" s="9">
        <f t="shared" si="11"/>
        <v>9.9698999999999991</v>
      </c>
    </row>
    <row r="741" spans="1:4" x14ac:dyDescent="0.25">
      <c r="A741" s="2">
        <v>43601</v>
      </c>
      <c r="B741" s="4">
        <v>0.41666666666666669</v>
      </c>
      <c r="C741" s="5">
        <v>4885.47</v>
      </c>
      <c r="D741" s="9">
        <f t="shared" si="11"/>
        <v>9.7709400000000013</v>
      </c>
    </row>
    <row r="742" spans="1:4" x14ac:dyDescent="0.25">
      <c r="A742" s="2">
        <v>43601</v>
      </c>
      <c r="B742" s="4">
        <v>0.4375</v>
      </c>
      <c r="C742" s="5">
        <v>4985.21</v>
      </c>
      <c r="D742" s="9">
        <f t="shared" si="11"/>
        <v>9.9704200000000007</v>
      </c>
    </row>
    <row r="743" spans="1:4" x14ac:dyDescent="0.25">
      <c r="A743" s="2">
        <v>43601</v>
      </c>
      <c r="B743" s="4">
        <v>0.45833333333333331</v>
      </c>
      <c r="C743" s="5">
        <v>4868.8100000000004</v>
      </c>
      <c r="D743" s="9">
        <f t="shared" si="11"/>
        <v>9.7376200000000015</v>
      </c>
    </row>
    <row r="744" spans="1:4" x14ac:dyDescent="0.25">
      <c r="A744" s="2">
        <v>43601</v>
      </c>
      <c r="B744" s="4">
        <v>0.47916666666666669</v>
      </c>
      <c r="C744" s="5">
        <v>4766.5600000000004</v>
      </c>
      <c r="D744" s="9">
        <f t="shared" si="11"/>
        <v>9.5331200000000003</v>
      </c>
    </row>
    <row r="745" spans="1:4" x14ac:dyDescent="0.25">
      <c r="A745" s="2">
        <v>43601</v>
      </c>
      <c r="B745" s="4">
        <v>0.5</v>
      </c>
      <c r="C745" s="5">
        <v>4968.96</v>
      </c>
      <c r="D745" s="9">
        <f t="shared" si="11"/>
        <v>9.9379200000000001</v>
      </c>
    </row>
    <row r="746" spans="1:4" x14ac:dyDescent="0.25">
      <c r="A746" s="2">
        <v>43601</v>
      </c>
      <c r="B746" s="4">
        <v>0.52083333333333337</v>
      </c>
      <c r="C746" s="5">
        <v>4289.49</v>
      </c>
      <c r="D746" s="9">
        <f t="shared" si="11"/>
        <v>8.5789799999999996</v>
      </c>
    </row>
    <row r="747" spans="1:4" x14ac:dyDescent="0.25">
      <c r="A747" s="2">
        <v>43601</v>
      </c>
      <c r="B747" s="4">
        <v>0.54166666666666663</v>
      </c>
      <c r="C747" s="5">
        <v>3973.6</v>
      </c>
      <c r="D747" s="9">
        <f t="shared" si="11"/>
        <v>7.9471999999999996</v>
      </c>
    </row>
    <row r="748" spans="1:4" x14ac:dyDescent="0.25">
      <c r="A748" s="2">
        <v>43601</v>
      </c>
      <c r="B748" s="4">
        <v>0.5625</v>
      </c>
      <c r="C748" s="5">
        <v>4863.4399999999996</v>
      </c>
      <c r="D748" s="9">
        <f t="shared" si="11"/>
        <v>9.7268799999999995</v>
      </c>
    </row>
    <row r="749" spans="1:4" x14ac:dyDescent="0.25">
      <c r="A749" s="2">
        <v>43601</v>
      </c>
      <c r="B749" s="4">
        <v>0.58333333333333337</v>
      </c>
      <c r="C749" s="5">
        <v>4755.87</v>
      </c>
      <c r="D749" s="9">
        <f t="shared" si="11"/>
        <v>9.5117399999999996</v>
      </c>
    </row>
    <row r="750" spans="1:4" x14ac:dyDescent="0.25">
      <c r="A750" s="2">
        <v>43601</v>
      </c>
      <c r="B750" s="4">
        <v>0.60416666666666663</v>
      </c>
      <c r="C750" s="5">
        <v>4323.05</v>
      </c>
      <c r="D750" s="9">
        <f t="shared" si="11"/>
        <v>8.6461000000000006</v>
      </c>
    </row>
    <row r="751" spans="1:4" x14ac:dyDescent="0.25">
      <c r="A751" s="2">
        <v>43601</v>
      </c>
      <c r="B751" s="4">
        <v>0.625</v>
      </c>
      <c r="C751" s="5">
        <v>3765.04</v>
      </c>
      <c r="D751" s="9">
        <f t="shared" si="11"/>
        <v>7.5300799999999999</v>
      </c>
    </row>
    <row r="752" spans="1:4" x14ac:dyDescent="0.25">
      <c r="A752" s="2">
        <v>43601</v>
      </c>
      <c r="B752" s="4">
        <v>0.64583333333333337</v>
      </c>
      <c r="C752" s="5">
        <v>4809.32</v>
      </c>
      <c r="D752" s="9">
        <f t="shared" si="11"/>
        <v>9.6186399999999992</v>
      </c>
    </row>
    <row r="753" spans="1:4" x14ac:dyDescent="0.25">
      <c r="A753" s="2">
        <v>43601</v>
      </c>
      <c r="B753" s="4">
        <v>0.66666666666666663</v>
      </c>
      <c r="C753" s="5">
        <v>3794.57</v>
      </c>
      <c r="D753" s="9">
        <f t="shared" si="11"/>
        <v>7.5891400000000004</v>
      </c>
    </row>
    <row r="754" spans="1:4" x14ac:dyDescent="0.25">
      <c r="A754" s="2">
        <v>43601</v>
      </c>
      <c r="B754" s="4">
        <v>0.6875</v>
      </c>
      <c r="C754" s="5">
        <v>4817.17</v>
      </c>
      <c r="D754" s="9">
        <f t="shared" si="11"/>
        <v>9.6343399999999999</v>
      </c>
    </row>
    <row r="755" spans="1:4" x14ac:dyDescent="0.25">
      <c r="A755" s="2">
        <v>43601</v>
      </c>
      <c r="B755" s="4">
        <v>0.70833333333333337</v>
      </c>
      <c r="C755" s="5">
        <v>4545.93</v>
      </c>
      <c r="D755" s="9">
        <f t="shared" si="11"/>
        <v>9.0918600000000005</v>
      </c>
    </row>
    <row r="756" spans="1:4" x14ac:dyDescent="0.25">
      <c r="A756" s="2">
        <v>43601</v>
      </c>
      <c r="B756" s="4">
        <v>0.72916666666666663</v>
      </c>
      <c r="C756" s="5">
        <v>3894.33</v>
      </c>
      <c r="D756" s="9">
        <f t="shared" si="11"/>
        <v>7.7886600000000001</v>
      </c>
    </row>
    <row r="757" spans="1:4" x14ac:dyDescent="0.25">
      <c r="A757" s="2">
        <v>43601</v>
      </c>
      <c r="B757" s="4">
        <v>0.75</v>
      </c>
      <c r="C757" s="5">
        <v>2390.3200000000002</v>
      </c>
      <c r="D757" s="9">
        <f t="shared" si="11"/>
        <v>4.78064</v>
      </c>
    </row>
    <row r="758" spans="1:4" x14ac:dyDescent="0.25">
      <c r="A758" s="2">
        <v>43601</v>
      </c>
      <c r="B758" s="4">
        <v>0.77083333333333337</v>
      </c>
      <c r="C758" s="5">
        <v>637.76</v>
      </c>
      <c r="D758" s="9">
        <f t="shared" si="11"/>
        <v>1.27552</v>
      </c>
    </row>
    <row r="759" spans="1:4" x14ac:dyDescent="0.25">
      <c r="A759" s="2">
        <v>43601</v>
      </c>
      <c r="B759" s="4">
        <v>0.79166666666666663</v>
      </c>
      <c r="C759" s="5">
        <v>48.83</v>
      </c>
      <c r="D759" s="9">
        <f t="shared" si="11"/>
        <v>9.7659999999999997E-2</v>
      </c>
    </row>
    <row r="760" spans="1:4" x14ac:dyDescent="0.25">
      <c r="A760" s="2">
        <v>43601</v>
      </c>
      <c r="B760" s="4">
        <v>0.8125</v>
      </c>
      <c r="C760" s="5">
        <v>0</v>
      </c>
      <c r="D760" s="9">
        <f t="shared" si="11"/>
        <v>0</v>
      </c>
    </row>
    <row r="761" spans="1:4" x14ac:dyDescent="0.25">
      <c r="A761" s="2">
        <v>43601</v>
      </c>
      <c r="B761" s="4">
        <v>0.83333333333333337</v>
      </c>
      <c r="C761" s="5">
        <v>0</v>
      </c>
      <c r="D761" s="9">
        <f t="shared" si="11"/>
        <v>0</v>
      </c>
    </row>
    <row r="762" spans="1:4" x14ac:dyDescent="0.25">
      <c r="A762" s="2">
        <v>43601</v>
      </c>
      <c r="B762" s="4">
        <v>0.85416666666666663</v>
      </c>
      <c r="C762" s="5">
        <v>0</v>
      </c>
      <c r="D762" s="9">
        <f t="shared" si="11"/>
        <v>0</v>
      </c>
    </row>
    <row r="763" spans="1:4" x14ac:dyDescent="0.25">
      <c r="A763" s="2">
        <v>43601</v>
      </c>
      <c r="B763" s="4">
        <v>0.875</v>
      </c>
      <c r="C763" s="5">
        <v>0</v>
      </c>
      <c r="D763" s="9">
        <f t="shared" si="11"/>
        <v>0</v>
      </c>
    </row>
    <row r="764" spans="1:4" x14ac:dyDescent="0.25">
      <c r="A764" s="2">
        <v>43601</v>
      </c>
      <c r="B764" s="4">
        <v>0.89583333333333337</v>
      </c>
      <c r="C764" s="5">
        <v>0</v>
      </c>
      <c r="D764" s="9">
        <f t="shared" si="11"/>
        <v>0</v>
      </c>
    </row>
    <row r="765" spans="1:4" x14ac:dyDescent="0.25">
      <c r="A765" s="2">
        <v>43601</v>
      </c>
      <c r="B765" s="4">
        <v>0.91666666666666663</v>
      </c>
      <c r="C765" s="5">
        <v>0</v>
      </c>
      <c r="D765" s="9">
        <f t="shared" si="11"/>
        <v>0</v>
      </c>
    </row>
    <row r="766" spans="1:4" x14ac:dyDescent="0.25">
      <c r="A766" s="2">
        <v>43601</v>
      </c>
      <c r="B766" s="4">
        <v>0.9375</v>
      </c>
      <c r="C766" s="5">
        <v>0</v>
      </c>
      <c r="D766" s="9">
        <f t="shared" si="11"/>
        <v>0</v>
      </c>
    </row>
    <row r="767" spans="1:4" x14ac:dyDescent="0.25">
      <c r="A767" s="2">
        <v>43601</v>
      </c>
      <c r="B767" s="4">
        <v>0.95833333333333337</v>
      </c>
      <c r="C767" s="5">
        <v>0</v>
      </c>
      <c r="D767" s="9">
        <f t="shared" si="11"/>
        <v>0</v>
      </c>
    </row>
    <row r="768" spans="1:4" x14ac:dyDescent="0.25">
      <c r="A768" s="2">
        <v>43601</v>
      </c>
      <c r="B768" s="4">
        <v>0.97916666666666663</v>
      </c>
      <c r="C768" s="5">
        <v>0</v>
      </c>
      <c r="D768" s="9">
        <f t="shared" si="11"/>
        <v>0</v>
      </c>
    </row>
    <row r="769" spans="1:4" x14ac:dyDescent="0.25">
      <c r="A769" s="2">
        <v>43601</v>
      </c>
      <c r="B769" s="4">
        <v>63</v>
      </c>
      <c r="C769" s="5">
        <v>0</v>
      </c>
      <c r="D769" s="9">
        <f t="shared" si="11"/>
        <v>0</v>
      </c>
    </row>
    <row r="770" spans="1:4" x14ac:dyDescent="0.25">
      <c r="A770" s="2">
        <v>43602</v>
      </c>
      <c r="B770" s="4">
        <v>2.0833333333333332E-2</v>
      </c>
      <c r="C770" s="5">
        <v>0</v>
      </c>
      <c r="D770" s="9">
        <f t="shared" si="11"/>
        <v>0</v>
      </c>
    </row>
    <row r="771" spans="1:4" x14ac:dyDescent="0.25">
      <c r="A771" s="2">
        <v>43602</v>
      </c>
      <c r="B771" s="4">
        <v>4.1666666666666664E-2</v>
      </c>
      <c r="C771" s="5">
        <v>0</v>
      </c>
      <c r="D771" s="9">
        <f t="shared" ref="D771:D834" si="12">(C771/1000)*2</f>
        <v>0</v>
      </c>
    </row>
    <row r="772" spans="1:4" x14ac:dyDescent="0.25">
      <c r="A772" s="2">
        <v>43602</v>
      </c>
      <c r="B772" s="4">
        <v>6.25E-2</v>
      </c>
      <c r="C772" s="5">
        <v>0</v>
      </c>
      <c r="D772" s="9">
        <f t="shared" si="12"/>
        <v>0</v>
      </c>
    </row>
    <row r="773" spans="1:4" x14ac:dyDescent="0.25">
      <c r="A773" s="2">
        <v>43602</v>
      </c>
      <c r="B773" s="4">
        <v>8.3333333333333329E-2</v>
      </c>
      <c r="C773" s="5">
        <v>0</v>
      </c>
      <c r="D773" s="9">
        <f t="shared" si="12"/>
        <v>0</v>
      </c>
    </row>
    <row r="774" spans="1:4" x14ac:dyDescent="0.25">
      <c r="A774" s="2">
        <v>43602</v>
      </c>
      <c r="B774" s="4">
        <v>0.10416666666666667</v>
      </c>
      <c r="C774" s="5">
        <v>0</v>
      </c>
      <c r="D774" s="9">
        <f t="shared" si="12"/>
        <v>0</v>
      </c>
    </row>
    <row r="775" spans="1:4" x14ac:dyDescent="0.25">
      <c r="A775" s="2">
        <v>43602</v>
      </c>
      <c r="B775" s="4">
        <v>0.125</v>
      </c>
      <c r="C775" s="5">
        <v>0</v>
      </c>
      <c r="D775" s="9">
        <f t="shared" si="12"/>
        <v>0</v>
      </c>
    </row>
    <row r="776" spans="1:4" x14ac:dyDescent="0.25">
      <c r="A776" s="2">
        <v>43602</v>
      </c>
      <c r="B776" s="4">
        <v>0.14583333333333334</v>
      </c>
      <c r="C776" s="5">
        <v>0</v>
      </c>
      <c r="D776" s="9">
        <f t="shared" si="12"/>
        <v>0</v>
      </c>
    </row>
    <row r="777" spans="1:4" x14ac:dyDescent="0.25">
      <c r="A777" s="2">
        <v>43602</v>
      </c>
      <c r="B777" s="4">
        <v>0.16666666666666666</v>
      </c>
      <c r="C777" s="5">
        <v>0</v>
      </c>
      <c r="D777" s="9">
        <f t="shared" si="12"/>
        <v>0</v>
      </c>
    </row>
    <row r="778" spans="1:4" x14ac:dyDescent="0.25">
      <c r="A778" s="2">
        <v>43602</v>
      </c>
      <c r="B778" s="4">
        <v>0.1875</v>
      </c>
      <c r="C778" s="5">
        <v>0</v>
      </c>
      <c r="D778" s="9">
        <f t="shared" si="12"/>
        <v>0</v>
      </c>
    </row>
    <row r="779" spans="1:4" x14ac:dyDescent="0.25">
      <c r="A779" s="2">
        <v>43602</v>
      </c>
      <c r="B779" s="4">
        <v>0.20833333333333334</v>
      </c>
      <c r="C779" s="5">
        <v>0</v>
      </c>
      <c r="D779" s="9">
        <f t="shared" si="12"/>
        <v>0</v>
      </c>
    </row>
    <row r="780" spans="1:4" x14ac:dyDescent="0.25">
      <c r="A780" s="2">
        <v>43602</v>
      </c>
      <c r="B780" s="4">
        <v>0.22916666666666666</v>
      </c>
      <c r="C780" s="5">
        <v>62.64</v>
      </c>
      <c r="D780" s="9">
        <f t="shared" si="12"/>
        <v>0.12528</v>
      </c>
    </row>
    <row r="781" spans="1:4" x14ac:dyDescent="0.25">
      <c r="A781" s="2">
        <v>43602</v>
      </c>
      <c r="B781" s="4">
        <v>0.25</v>
      </c>
      <c r="C781" s="5">
        <v>950.28</v>
      </c>
      <c r="D781" s="9">
        <f t="shared" si="12"/>
        <v>1.90056</v>
      </c>
    </row>
    <row r="782" spans="1:4" x14ac:dyDescent="0.25">
      <c r="A782" s="2">
        <v>43602</v>
      </c>
      <c r="B782" s="4">
        <v>0.27083333333333331</v>
      </c>
      <c r="C782" s="5">
        <v>2635.54</v>
      </c>
      <c r="D782" s="9">
        <f t="shared" si="12"/>
        <v>5.2710799999999995</v>
      </c>
    </row>
    <row r="783" spans="1:4" x14ac:dyDescent="0.25">
      <c r="A783" s="2">
        <v>43602</v>
      </c>
      <c r="B783" s="4">
        <v>0.29166666666666669</v>
      </c>
      <c r="C783" s="5">
        <v>4292.68</v>
      </c>
      <c r="D783" s="9">
        <f t="shared" si="12"/>
        <v>8.5853600000000014</v>
      </c>
    </row>
    <row r="784" spans="1:4" x14ac:dyDescent="0.25">
      <c r="A784" s="2">
        <v>43602</v>
      </c>
      <c r="B784" s="4">
        <v>0.3125</v>
      </c>
      <c r="C784" s="5">
        <v>4955.99</v>
      </c>
      <c r="D784" s="9">
        <f t="shared" si="12"/>
        <v>9.9119799999999998</v>
      </c>
    </row>
    <row r="785" spans="1:4" x14ac:dyDescent="0.25">
      <c r="A785" s="2">
        <v>43602</v>
      </c>
      <c r="B785" s="4">
        <v>0.33333333333333331</v>
      </c>
      <c r="C785" s="5">
        <v>5016.66</v>
      </c>
      <c r="D785" s="9">
        <f t="shared" si="12"/>
        <v>10.03332</v>
      </c>
    </row>
    <row r="786" spans="1:4" x14ac:dyDescent="0.25">
      <c r="A786" s="2">
        <v>43602</v>
      </c>
      <c r="B786" s="4">
        <v>0.35416666666666669</v>
      </c>
      <c r="C786" s="5">
        <v>5018.93</v>
      </c>
      <c r="D786" s="9">
        <f t="shared" si="12"/>
        <v>10.03786</v>
      </c>
    </row>
    <row r="787" spans="1:4" x14ac:dyDescent="0.25">
      <c r="A787" s="2">
        <v>43602</v>
      </c>
      <c r="B787" s="4">
        <v>0.375</v>
      </c>
      <c r="C787" s="5">
        <v>5015.37</v>
      </c>
      <c r="D787" s="9">
        <f t="shared" si="12"/>
        <v>10.03074</v>
      </c>
    </row>
    <row r="788" spans="1:4" x14ac:dyDescent="0.25">
      <c r="A788" s="2">
        <v>43602</v>
      </c>
      <c r="B788" s="4">
        <v>0.39583333333333331</v>
      </c>
      <c r="C788" s="5">
        <v>5017.9799999999996</v>
      </c>
      <c r="D788" s="9">
        <f t="shared" si="12"/>
        <v>10.035959999999999</v>
      </c>
    </row>
    <row r="789" spans="1:4" x14ac:dyDescent="0.25">
      <c r="A789" s="2">
        <v>43602</v>
      </c>
      <c r="B789" s="4">
        <v>0.41666666666666669</v>
      </c>
      <c r="C789" s="5">
        <v>5015.43</v>
      </c>
      <c r="D789" s="9">
        <f t="shared" si="12"/>
        <v>10.030860000000001</v>
      </c>
    </row>
    <row r="790" spans="1:4" x14ac:dyDescent="0.25">
      <c r="A790" s="2">
        <v>43602</v>
      </c>
      <c r="B790" s="4">
        <v>0.4375</v>
      </c>
      <c r="C790" s="5">
        <v>5011.42</v>
      </c>
      <c r="D790" s="9">
        <f t="shared" si="12"/>
        <v>10.02284</v>
      </c>
    </row>
    <row r="791" spans="1:4" x14ac:dyDescent="0.25">
      <c r="A791" s="2">
        <v>43602</v>
      </c>
      <c r="B791" s="4">
        <v>0.45833333333333331</v>
      </c>
      <c r="C791" s="5">
        <v>5010.68</v>
      </c>
      <c r="D791" s="9">
        <f t="shared" si="12"/>
        <v>10.021360000000001</v>
      </c>
    </row>
    <row r="792" spans="1:4" x14ac:dyDescent="0.25">
      <c r="A792" s="2">
        <v>43602</v>
      </c>
      <c r="B792" s="4">
        <v>0.47916666666666669</v>
      </c>
      <c r="C792" s="5">
        <v>5013.95</v>
      </c>
      <c r="D792" s="9">
        <f t="shared" si="12"/>
        <v>10.027899999999999</v>
      </c>
    </row>
    <row r="793" spans="1:4" x14ac:dyDescent="0.25">
      <c r="A793" s="2">
        <v>43602</v>
      </c>
      <c r="B793" s="4">
        <v>0.5</v>
      </c>
      <c r="C793" s="5">
        <v>4766.0600000000004</v>
      </c>
      <c r="D793" s="9">
        <f t="shared" si="12"/>
        <v>9.5321200000000008</v>
      </c>
    </row>
    <row r="794" spans="1:4" x14ac:dyDescent="0.25">
      <c r="A794" s="2">
        <v>43602</v>
      </c>
      <c r="B794" s="4">
        <v>0.52083333333333337</v>
      </c>
      <c r="C794" s="5">
        <v>4791.3599999999997</v>
      </c>
      <c r="D794" s="9">
        <f t="shared" si="12"/>
        <v>9.5827200000000001</v>
      </c>
    </row>
    <row r="795" spans="1:4" x14ac:dyDescent="0.25">
      <c r="A795" s="2">
        <v>43602</v>
      </c>
      <c r="B795" s="4">
        <v>0.54166666666666663</v>
      </c>
      <c r="C795" s="5">
        <v>4218.03</v>
      </c>
      <c r="D795" s="9">
        <f t="shared" si="12"/>
        <v>8.4360599999999994</v>
      </c>
    </row>
    <row r="796" spans="1:4" x14ac:dyDescent="0.25">
      <c r="A796" s="2">
        <v>43602</v>
      </c>
      <c r="B796" s="4">
        <v>0.5625</v>
      </c>
      <c r="C796" s="5">
        <v>3669.89</v>
      </c>
      <c r="D796" s="9">
        <f t="shared" si="12"/>
        <v>7.3397799999999993</v>
      </c>
    </row>
    <row r="797" spans="1:4" x14ac:dyDescent="0.25">
      <c r="A797" s="2">
        <v>43602</v>
      </c>
      <c r="B797" s="4">
        <v>0.58333333333333337</v>
      </c>
      <c r="C797" s="5">
        <v>3413.63</v>
      </c>
      <c r="D797" s="9">
        <f t="shared" si="12"/>
        <v>6.8272599999999999</v>
      </c>
    </row>
    <row r="798" spans="1:4" x14ac:dyDescent="0.25">
      <c r="A798" s="2">
        <v>43602</v>
      </c>
      <c r="B798" s="4">
        <v>0.60416666666666663</v>
      </c>
      <c r="C798" s="5">
        <v>3897.9</v>
      </c>
      <c r="D798" s="9">
        <f t="shared" si="12"/>
        <v>7.7957999999999998</v>
      </c>
    </row>
    <row r="799" spans="1:4" x14ac:dyDescent="0.25">
      <c r="A799" s="2">
        <v>43602</v>
      </c>
      <c r="B799" s="4">
        <v>0.625</v>
      </c>
      <c r="C799" s="5">
        <v>5014.8999999999996</v>
      </c>
      <c r="D799" s="9">
        <f t="shared" si="12"/>
        <v>10.0298</v>
      </c>
    </row>
    <row r="800" spans="1:4" x14ac:dyDescent="0.25">
      <c r="A800" s="2">
        <v>43602</v>
      </c>
      <c r="B800" s="4">
        <v>0.64583333333333337</v>
      </c>
      <c r="C800" s="5">
        <v>5012.95</v>
      </c>
      <c r="D800" s="9">
        <f t="shared" si="12"/>
        <v>10.0259</v>
      </c>
    </row>
    <row r="801" spans="1:4" x14ac:dyDescent="0.25">
      <c r="A801" s="2">
        <v>43602</v>
      </c>
      <c r="B801" s="4">
        <v>0.66666666666666663</v>
      </c>
      <c r="C801" s="5">
        <v>5009.76</v>
      </c>
      <c r="D801" s="9">
        <f t="shared" si="12"/>
        <v>10.01952</v>
      </c>
    </row>
    <row r="802" spans="1:4" x14ac:dyDescent="0.25">
      <c r="A802" s="2">
        <v>43602</v>
      </c>
      <c r="B802" s="4">
        <v>0.6875</v>
      </c>
      <c r="C802" s="5">
        <v>4849.3599999999997</v>
      </c>
      <c r="D802" s="9">
        <f t="shared" si="12"/>
        <v>9.6987199999999998</v>
      </c>
    </row>
    <row r="803" spans="1:4" x14ac:dyDescent="0.25">
      <c r="A803" s="2">
        <v>43602</v>
      </c>
      <c r="B803" s="4">
        <v>0.70833333333333337</v>
      </c>
      <c r="C803" s="5">
        <v>4524.5600000000004</v>
      </c>
      <c r="D803" s="9">
        <f t="shared" si="12"/>
        <v>9.0491200000000003</v>
      </c>
    </row>
    <row r="804" spans="1:4" x14ac:dyDescent="0.25">
      <c r="A804" s="2">
        <v>43602</v>
      </c>
      <c r="B804" s="4">
        <v>0.72916666666666663</v>
      </c>
      <c r="C804" s="5">
        <v>3975.4</v>
      </c>
      <c r="D804" s="9">
        <f t="shared" si="12"/>
        <v>7.9508000000000001</v>
      </c>
    </row>
    <row r="805" spans="1:4" x14ac:dyDescent="0.25">
      <c r="A805" s="2">
        <v>43602</v>
      </c>
      <c r="B805" s="4">
        <v>0.75</v>
      </c>
      <c r="C805" s="5">
        <v>2552.19</v>
      </c>
      <c r="D805" s="9">
        <f t="shared" si="12"/>
        <v>5.1043799999999999</v>
      </c>
    </row>
    <row r="806" spans="1:4" x14ac:dyDescent="0.25">
      <c r="A806" s="2">
        <v>43602</v>
      </c>
      <c r="B806" s="4">
        <v>0.77083333333333337</v>
      </c>
      <c r="C806" s="5">
        <v>661.67</v>
      </c>
      <c r="D806" s="9">
        <f t="shared" si="12"/>
        <v>1.32334</v>
      </c>
    </row>
    <row r="807" spans="1:4" x14ac:dyDescent="0.25">
      <c r="A807" s="2">
        <v>43602</v>
      </c>
      <c r="B807" s="4">
        <v>0.79166666666666663</v>
      </c>
      <c r="C807" s="5">
        <v>54.94</v>
      </c>
      <c r="D807" s="9">
        <f t="shared" si="12"/>
        <v>0.10987999999999999</v>
      </c>
    </row>
    <row r="808" spans="1:4" x14ac:dyDescent="0.25">
      <c r="A808" s="2">
        <v>43602</v>
      </c>
      <c r="B808" s="4">
        <v>0.8125</v>
      </c>
      <c r="C808" s="5">
        <v>0</v>
      </c>
      <c r="D808" s="9">
        <f t="shared" si="12"/>
        <v>0</v>
      </c>
    </row>
    <row r="809" spans="1:4" x14ac:dyDescent="0.25">
      <c r="A809" s="2">
        <v>43602</v>
      </c>
      <c r="B809" s="4">
        <v>0.83333333333333337</v>
      </c>
      <c r="C809" s="5">
        <v>0</v>
      </c>
      <c r="D809" s="9">
        <f t="shared" si="12"/>
        <v>0</v>
      </c>
    </row>
    <row r="810" spans="1:4" x14ac:dyDescent="0.25">
      <c r="A810" s="2">
        <v>43602</v>
      </c>
      <c r="B810" s="4">
        <v>0.85416666666666663</v>
      </c>
      <c r="C810" s="5">
        <v>0</v>
      </c>
      <c r="D810" s="9">
        <f t="shared" si="12"/>
        <v>0</v>
      </c>
    </row>
    <row r="811" spans="1:4" x14ac:dyDescent="0.25">
      <c r="A811" s="2">
        <v>43602</v>
      </c>
      <c r="B811" s="4">
        <v>0.875</v>
      </c>
      <c r="C811" s="5">
        <v>0</v>
      </c>
      <c r="D811" s="9">
        <f t="shared" si="12"/>
        <v>0</v>
      </c>
    </row>
    <row r="812" spans="1:4" x14ac:dyDescent="0.25">
      <c r="A812" s="2">
        <v>43602</v>
      </c>
      <c r="B812" s="4">
        <v>0.89583333333333337</v>
      </c>
      <c r="C812" s="5">
        <v>0</v>
      </c>
      <c r="D812" s="9">
        <f t="shared" si="12"/>
        <v>0</v>
      </c>
    </row>
    <row r="813" spans="1:4" x14ac:dyDescent="0.25">
      <c r="A813" s="2">
        <v>43602</v>
      </c>
      <c r="B813" s="4">
        <v>0.91666666666666663</v>
      </c>
      <c r="C813" s="5">
        <v>0</v>
      </c>
      <c r="D813" s="9">
        <f t="shared" si="12"/>
        <v>0</v>
      </c>
    </row>
    <row r="814" spans="1:4" x14ac:dyDescent="0.25">
      <c r="A814" s="2">
        <v>43602</v>
      </c>
      <c r="B814" s="4">
        <v>0.9375</v>
      </c>
      <c r="C814" s="5">
        <v>0</v>
      </c>
      <c r="D814" s="9">
        <f t="shared" si="12"/>
        <v>0</v>
      </c>
    </row>
    <row r="815" spans="1:4" x14ac:dyDescent="0.25">
      <c r="A815" s="2">
        <v>43602</v>
      </c>
      <c r="B815" s="4">
        <v>0.95833333333333337</v>
      </c>
      <c r="C815" s="5">
        <v>0</v>
      </c>
      <c r="D815" s="9">
        <f t="shared" si="12"/>
        <v>0</v>
      </c>
    </row>
    <row r="816" spans="1:4" x14ac:dyDescent="0.25">
      <c r="A816" s="2">
        <v>43602</v>
      </c>
      <c r="B816" s="4">
        <v>0.97916666666666663</v>
      </c>
      <c r="C816" s="5">
        <v>0</v>
      </c>
      <c r="D816" s="9">
        <f t="shared" si="12"/>
        <v>0</v>
      </c>
    </row>
    <row r="817" spans="1:4" x14ac:dyDescent="0.25">
      <c r="A817" s="2">
        <v>43602</v>
      </c>
      <c r="B817" s="4">
        <v>63</v>
      </c>
      <c r="C817" s="5">
        <v>0</v>
      </c>
      <c r="D817" s="9">
        <f t="shared" si="12"/>
        <v>0</v>
      </c>
    </row>
    <row r="818" spans="1:4" x14ac:dyDescent="0.25">
      <c r="A818" s="2">
        <v>43603</v>
      </c>
      <c r="B818" s="4">
        <v>2.0833333333333332E-2</v>
      </c>
      <c r="C818" s="5">
        <v>0</v>
      </c>
      <c r="D818" s="9">
        <f t="shared" si="12"/>
        <v>0</v>
      </c>
    </row>
    <row r="819" spans="1:4" x14ac:dyDescent="0.25">
      <c r="A819" s="2">
        <v>43603</v>
      </c>
      <c r="B819" s="4">
        <v>4.1666666666666664E-2</v>
      </c>
      <c r="C819" s="5">
        <v>0</v>
      </c>
      <c r="D819" s="9">
        <f t="shared" si="12"/>
        <v>0</v>
      </c>
    </row>
    <row r="820" spans="1:4" x14ac:dyDescent="0.25">
      <c r="A820" s="2">
        <v>43603</v>
      </c>
      <c r="B820" s="4">
        <v>6.25E-2</v>
      </c>
      <c r="C820" s="5">
        <v>0</v>
      </c>
      <c r="D820" s="9">
        <f t="shared" si="12"/>
        <v>0</v>
      </c>
    </row>
    <row r="821" spans="1:4" x14ac:dyDescent="0.25">
      <c r="A821" s="2">
        <v>43603</v>
      </c>
      <c r="B821" s="4">
        <v>8.3333333333333329E-2</v>
      </c>
      <c r="C821" s="5">
        <v>0</v>
      </c>
      <c r="D821" s="9">
        <f t="shared" si="12"/>
        <v>0</v>
      </c>
    </row>
    <row r="822" spans="1:4" x14ac:dyDescent="0.25">
      <c r="A822" s="2">
        <v>43603</v>
      </c>
      <c r="B822" s="4">
        <v>0.10416666666666667</v>
      </c>
      <c r="C822" s="5">
        <v>0</v>
      </c>
      <c r="D822" s="9">
        <f t="shared" si="12"/>
        <v>0</v>
      </c>
    </row>
    <row r="823" spans="1:4" x14ac:dyDescent="0.25">
      <c r="A823" s="2">
        <v>43603</v>
      </c>
      <c r="B823" s="4">
        <v>0.125</v>
      </c>
      <c r="C823" s="5">
        <v>0</v>
      </c>
      <c r="D823" s="9">
        <f t="shared" si="12"/>
        <v>0</v>
      </c>
    </row>
    <row r="824" spans="1:4" x14ac:dyDescent="0.25">
      <c r="A824" s="2">
        <v>43603</v>
      </c>
      <c r="B824" s="4">
        <v>0.14583333333333334</v>
      </c>
      <c r="C824" s="5">
        <v>0</v>
      </c>
      <c r="D824" s="9">
        <f t="shared" si="12"/>
        <v>0</v>
      </c>
    </row>
    <row r="825" spans="1:4" x14ac:dyDescent="0.25">
      <c r="A825" s="2">
        <v>43603</v>
      </c>
      <c r="B825" s="4">
        <v>0.16666666666666666</v>
      </c>
      <c r="C825" s="5">
        <v>0</v>
      </c>
      <c r="D825" s="9">
        <f t="shared" si="12"/>
        <v>0</v>
      </c>
    </row>
    <row r="826" spans="1:4" x14ac:dyDescent="0.25">
      <c r="A826" s="2">
        <v>43603</v>
      </c>
      <c r="B826" s="4">
        <v>0.1875</v>
      </c>
      <c r="C826" s="5">
        <v>0</v>
      </c>
      <c r="D826" s="9">
        <f t="shared" si="12"/>
        <v>0</v>
      </c>
    </row>
    <row r="827" spans="1:4" x14ac:dyDescent="0.25">
      <c r="A827" s="2">
        <v>43603</v>
      </c>
      <c r="B827" s="4">
        <v>0.20833333333333334</v>
      </c>
      <c r="C827" s="5">
        <v>0</v>
      </c>
      <c r="D827" s="9">
        <f t="shared" si="12"/>
        <v>0</v>
      </c>
    </row>
    <row r="828" spans="1:4" x14ac:dyDescent="0.25">
      <c r="A828" s="2">
        <v>43603</v>
      </c>
      <c r="B828" s="4">
        <v>0.22916666666666666</v>
      </c>
      <c r="C828" s="5">
        <v>9.6300000000000008</v>
      </c>
      <c r="D828" s="9">
        <f t="shared" si="12"/>
        <v>1.9260000000000003E-2</v>
      </c>
    </row>
    <row r="829" spans="1:4" x14ac:dyDescent="0.25">
      <c r="A829" s="2">
        <v>43603</v>
      </c>
      <c r="B829" s="4">
        <v>0.25</v>
      </c>
      <c r="C829" s="5">
        <v>239.71</v>
      </c>
      <c r="D829" s="9">
        <f t="shared" si="12"/>
        <v>0.47942000000000001</v>
      </c>
    </row>
    <row r="830" spans="1:4" x14ac:dyDescent="0.25">
      <c r="A830" s="2">
        <v>43603</v>
      </c>
      <c r="B830" s="4">
        <v>0.27083333333333331</v>
      </c>
      <c r="C830" s="5">
        <v>449.53</v>
      </c>
      <c r="D830" s="9">
        <f t="shared" si="12"/>
        <v>0.89905999999999997</v>
      </c>
    </row>
    <row r="831" spans="1:4" x14ac:dyDescent="0.25">
      <c r="A831" s="2">
        <v>43603</v>
      </c>
      <c r="B831" s="4">
        <v>0.29166666666666669</v>
      </c>
      <c r="C831" s="5">
        <v>3575.8</v>
      </c>
      <c r="D831" s="9">
        <f t="shared" si="12"/>
        <v>7.1516000000000002</v>
      </c>
    </row>
    <row r="832" spans="1:4" x14ac:dyDescent="0.25">
      <c r="A832" s="2">
        <v>43603</v>
      </c>
      <c r="B832" s="4">
        <v>0.3125</v>
      </c>
      <c r="C832" s="5">
        <v>4954.2299999999996</v>
      </c>
      <c r="D832" s="9">
        <f t="shared" si="12"/>
        <v>9.9084599999999998</v>
      </c>
    </row>
    <row r="833" spans="1:4" x14ac:dyDescent="0.25">
      <c r="A833" s="2">
        <v>43603</v>
      </c>
      <c r="B833" s="4">
        <v>0.33333333333333331</v>
      </c>
      <c r="C833" s="5">
        <v>5023.8900000000003</v>
      </c>
      <c r="D833" s="9">
        <f t="shared" si="12"/>
        <v>10.047780000000001</v>
      </c>
    </row>
    <row r="834" spans="1:4" x14ac:dyDescent="0.25">
      <c r="A834" s="2">
        <v>43603</v>
      </c>
      <c r="B834" s="4">
        <v>0.35416666666666669</v>
      </c>
      <c r="C834" s="5">
        <v>5018.66</v>
      </c>
      <c r="D834" s="9">
        <f t="shared" si="12"/>
        <v>10.037319999999999</v>
      </c>
    </row>
    <row r="835" spans="1:4" x14ac:dyDescent="0.25">
      <c r="A835" s="2">
        <v>43603</v>
      </c>
      <c r="B835" s="4">
        <v>0.375</v>
      </c>
      <c r="C835" s="5">
        <v>5014.68</v>
      </c>
      <c r="D835" s="9">
        <f t="shared" ref="D835:D898" si="13">(C835/1000)*2</f>
        <v>10.02936</v>
      </c>
    </row>
    <row r="836" spans="1:4" x14ac:dyDescent="0.25">
      <c r="A836" s="2">
        <v>43603</v>
      </c>
      <c r="B836" s="4">
        <v>0.39583333333333331</v>
      </c>
      <c r="C836" s="5">
        <v>5012.4799999999996</v>
      </c>
      <c r="D836" s="9">
        <f t="shared" si="13"/>
        <v>10.024959999999998</v>
      </c>
    </row>
    <row r="837" spans="1:4" x14ac:dyDescent="0.25">
      <c r="A837" s="2">
        <v>43603</v>
      </c>
      <c r="B837" s="4">
        <v>0.41666666666666669</v>
      </c>
      <c r="C837" s="5">
        <v>5012.51</v>
      </c>
      <c r="D837" s="9">
        <f t="shared" si="13"/>
        <v>10.02502</v>
      </c>
    </row>
    <row r="838" spans="1:4" x14ac:dyDescent="0.25">
      <c r="A838" s="2">
        <v>43603</v>
      </c>
      <c r="B838" s="4">
        <v>0.4375</v>
      </c>
      <c r="C838" s="5">
        <v>5010.75</v>
      </c>
      <c r="D838" s="9">
        <f t="shared" si="13"/>
        <v>10.0215</v>
      </c>
    </row>
    <row r="839" spans="1:4" x14ac:dyDescent="0.25">
      <c r="A839" s="2">
        <v>43603</v>
      </c>
      <c r="B839" s="4">
        <v>0.45833333333333331</v>
      </c>
      <c r="C839" s="5">
        <v>5014.6000000000004</v>
      </c>
      <c r="D839" s="9">
        <f t="shared" si="13"/>
        <v>10.029200000000001</v>
      </c>
    </row>
    <row r="840" spans="1:4" x14ac:dyDescent="0.25">
      <c r="A840" s="2">
        <v>43603</v>
      </c>
      <c r="B840" s="4">
        <v>0.47916666666666669</v>
      </c>
      <c r="C840" s="5">
        <v>5016.1899999999996</v>
      </c>
      <c r="D840" s="9">
        <f t="shared" si="13"/>
        <v>10.03238</v>
      </c>
    </row>
    <row r="841" spans="1:4" x14ac:dyDescent="0.25">
      <c r="A841" s="2">
        <v>43603</v>
      </c>
      <c r="B841" s="4">
        <v>0.5</v>
      </c>
      <c r="C841" s="5">
        <v>5013.43</v>
      </c>
      <c r="D841" s="9">
        <f t="shared" si="13"/>
        <v>10.026860000000001</v>
      </c>
    </row>
    <row r="842" spans="1:4" x14ac:dyDescent="0.25">
      <c r="A842" s="2">
        <v>43603</v>
      </c>
      <c r="B842" s="4">
        <v>0.52083333333333337</v>
      </c>
      <c r="C842" s="5">
        <v>5015.6099999999997</v>
      </c>
      <c r="D842" s="9">
        <f t="shared" si="13"/>
        <v>10.031219999999999</v>
      </c>
    </row>
    <row r="843" spans="1:4" x14ac:dyDescent="0.25">
      <c r="A843" s="2">
        <v>43603</v>
      </c>
      <c r="B843" s="4">
        <v>0.54166666666666663</v>
      </c>
      <c r="C843" s="5">
        <v>5015.05</v>
      </c>
      <c r="D843" s="9">
        <f t="shared" si="13"/>
        <v>10.030100000000001</v>
      </c>
    </row>
    <row r="844" spans="1:4" x14ac:dyDescent="0.25">
      <c r="A844" s="2">
        <v>43603</v>
      </c>
      <c r="B844" s="4">
        <v>0.5625</v>
      </c>
      <c r="C844" s="5">
        <v>5012.33</v>
      </c>
      <c r="D844" s="9">
        <f t="shared" si="13"/>
        <v>10.024659999999999</v>
      </c>
    </row>
    <row r="845" spans="1:4" x14ac:dyDescent="0.25">
      <c r="A845" s="2">
        <v>43603</v>
      </c>
      <c r="B845" s="4">
        <v>0.58333333333333337</v>
      </c>
      <c r="C845" s="5">
        <v>5015.1899999999996</v>
      </c>
      <c r="D845" s="9">
        <f t="shared" si="13"/>
        <v>10.030379999999999</v>
      </c>
    </row>
    <row r="846" spans="1:4" x14ac:dyDescent="0.25">
      <c r="A846" s="2">
        <v>43603</v>
      </c>
      <c r="B846" s="4">
        <v>0.60416666666666663</v>
      </c>
      <c r="C846" s="5">
        <v>5015.1400000000003</v>
      </c>
      <c r="D846" s="9">
        <f t="shared" si="13"/>
        <v>10.030280000000001</v>
      </c>
    </row>
    <row r="847" spans="1:4" x14ac:dyDescent="0.25">
      <c r="A847" s="2">
        <v>43603</v>
      </c>
      <c r="B847" s="4">
        <v>0.625</v>
      </c>
      <c r="C847" s="5">
        <v>4998.28</v>
      </c>
      <c r="D847" s="9">
        <f t="shared" si="13"/>
        <v>9.9965599999999988</v>
      </c>
    </row>
    <row r="848" spans="1:4" x14ac:dyDescent="0.25">
      <c r="A848" s="2">
        <v>43603</v>
      </c>
      <c r="B848" s="4">
        <v>0.64583333333333337</v>
      </c>
      <c r="C848" s="5">
        <v>5012.33</v>
      </c>
      <c r="D848" s="9">
        <f t="shared" si="13"/>
        <v>10.024659999999999</v>
      </c>
    </row>
    <row r="849" spans="1:4" x14ac:dyDescent="0.25">
      <c r="A849" s="2">
        <v>43603</v>
      </c>
      <c r="B849" s="4">
        <v>0.66666666666666663</v>
      </c>
      <c r="C849" s="5">
        <v>4869.5</v>
      </c>
      <c r="D849" s="9">
        <f t="shared" si="13"/>
        <v>9.7390000000000008</v>
      </c>
    </row>
    <row r="850" spans="1:4" x14ac:dyDescent="0.25">
      <c r="A850" s="2">
        <v>43603</v>
      </c>
      <c r="B850" s="4">
        <v>0.6875</v>
      </c>
      <c r="C850" s="5">
        <v>4679.2</v>
      </c>
      <c r="D850" s="9">
        <f t="shared" si="13"/>
        <v>9.3583999999999996</v>
      </c>
    </row>
    <row r="851" spans="1:4" x14ac:dyDescent="0.25">
      <c r="A851" s="2">
        <v>43603</v>
      </c>
      <c r="B851" s="4">
        <v>0.70833333333333337</v>
      </c>
      <c r="C851" s="5">
        <v>4854.5600000000004</v>
      </c>
      <c r="D851" s="9">
        <f t="shared" si="13"/>
        <v>9.7091200000000004</v>
      </c>
    </row>
    <row r="852" spans="1:4" x14ac:dyDescent="0.25">
      <c r="A852" s="2">
        <v>43603</v>
      </c>
      <c r="B852" s="4">
        <v>0.72916666666666663</v>
      </c>
      <c r="C852" s="5">
        <v>3803.98</v>
      </c>
      <c r="D852" s="9">
        <f t="shared" si="13"/>
        <v>7.6079600000000003</v>
      </c>
    </row>
    <row r="853" spans="1:4" x14ac:dyDescent="0.25">
      <c r="A853" s="2">
        <v>43603</v>
      </c>
      <c r="B853" s="4">
        <v>0.75</v>
      </c>
      <c r="C853" s="5">
        <v>1830.75</v>
      </c>
      <c r="D853" s="9">
        <f t="shared" si="13"/>
        <v>3.6615000000000002</v>
      </c>
    </row>
    <row r="854" spans="1:4" x14ac:dyDescent="0.25">
      <c r="A854" s="2">
        <v>43603</v>
      </c>
      <c r="B854" s="4">
        <v>0.77083333333333337</v>
      </c>
      <c r="C854" s="5">
        <v>790.53</v>
      </c>
      <c r="D854" s="9">
        <f t="shared" si="13"/>
        <v>1.5810599999999999</v>
      </c>
    </row>
    <row r="855" spans="1:4" x14ac:dyDescent="0.25">
      <c r="A855" s="2">
        <v>43603</v>
      </c>
      <c r="B855" s="4">
        <v>0.79166666666666663</v>
      </c>
      <c r="C855" s="5">
        <v>95.72</v>
      </c>
      <c r="D855" s="9">
        <f t="shared" si="13"/>
        <v>0.19144</v>
      </c>
    </row>
    <row r="856" spans="1:4" x14ac:dyDescent="0.25">
      <c r="A856" s="2">
        <v>43603</v>
      </c>
      <c r="B856" s="4">
        <v>0.8125</v>
      </c>
      <c r="C856" s="5">
        <v>0</v>
      </c>
      <c r="D856" s="9">
        <f t="shared" si="13"/>
        <v>0</v>
      </c>
    </row>
    <row r="857" spans="1:4" x14ac:dyDescent="0.25">
      <c r="A857" s="2">
        <v>43603</v>
      </c>
      <c r="B857" s="4">
        <v>0.83333333333333337</v>
      </c>
      <c r="C857" s="5">
        <v>0</v>
      </c>
      <c r="D857" s="9">
        <f t="shared" si="13"/>
        <v>0</v>
      </c>
    </row>
    <row r="858" spans="1:4" x14ac:dyDescent="0.25">
      <c r="A858" s="2">
        <v>43603</v>
      </c>
      <c r="B858" s="4">
        <v>0.85416666666666663</v>
      </c>
      <c r="C858" s="5">
        <v>0</v>
      </c>
      <c r="D858" s="9">
        <f t="shared" si="13"/>
        <v>0</v>
      </c>
    </row>
    <row r="859" spans="1:4" x14ac:dyDescent="0.25">
      <c r="A859" s="2">
        <v>43603</v>
      </c>
      <c r="B859" s="4">
        <v>0.875</v>
      </c>
      <c r="C859" s="5">
        <v>0</v>
      </c>
      <c r="D859" s="9">
        <f t="shared" si="13"/>
        <v>0</v>
      </c>
    </row>
    <row r="860" spans="1:4" x14ac:dyDescent="0.25">
      <c r="A860" s="2">
        <v>43603</v>
      </c>
      <c r="B860" s="4">
        <v>0.89583333333333337</v>
      </c>
      <c r="C860" s="5">
        <v>0</v>
      </c>
      <c r="D860" s="9">
        <f t="shared" si="13"/>
        <v>0</v>
      </c>
    </row>
    <row r="861" spans="1:4" x14ac:dyDescent="0.25">
      <c r="A861" s="2">
        <v>43603</v>
      </c>
      <c r="B861" s="4">
        <v>0.91666666666666663</v>
      </c>
      <c r="C861" s="5">
        <v>0</v>
      </c>
      <c r="D861" s="9">
        <f t="shared" si="13"/>
        <v>0</v>
      </c>
    </row>
    <row r="862" spans="1:4" x14ac:dyDescent="0.25">
      <c r="A862" s="2">
        <v>43603</v>
      </c>
      <c r="B862" s="4">
        <v>0.9375</v>
      </c>
      <c r="C862" s="5">
        <v>0</v>
      </c>
      <c r="D862" s="9">
        <f t="shared" si="13"/>
        <v>0</v>
      </c>
    </row>
    <row r="863" spans="1:4" x14ac:dyDescent="0.25">
      <c r="A863" s="2">
        <v>43603</v>
      </c>
      <c r="B863" s="4">
        <v>0.95833333333333337</v>
      </c>
      <c r="C863" s="5">
        <v>0</v>
      </c>
      <c r="D863" s="9">
        <f t="shared" si="13"/>
        <v>0</v>
      </c>
    </row>
    <row r="864" spans="1:4" x14ac:dyDescent="0.25">
      <c r="A864" s="2">
        <v>43603</v>
      </c>
      <c r="B864" s="4">
        <v>0.97916666666666663</v>
      </c>
      <c r="C864" s="5">
        <v>0</v>
      </c>
      <c r="D864" s="9">
        <f t="shared" si="13"/>
        <v>0</v>
      </c>
    </row>
    <row r="865" spans="1:4" x14ac:dyDescent="0.25">
      <c r="A865" s="2">
        <v>43603</v>
      </c>
      <c r="B865" s="4">
        <v>63</v>
      </c>
      <c r="C865" s="5">
        <v>0</v>
      </c>
      <c r="D865" s="9">
        <f t="shared" si="13"/>
        <v>0</v>
      </c>
    </row>
    <row r="866" spans="1:4" x14ac:dyDescent="0.25">
      <c r="A866" s="2">
        <v>43604</v>
      </c>
      <c r="B866" s="4">
        <v>2.0833333333333332E-2</v>
      </c>
      <c r="C866" s="5">
        <v>0</v>
      </c>
      <c r="D866" s="9">
        <f t="shared" si="13"/>
        <v>0</v>
      </c>
    </row>
    <row r="867" spans="1:4" x14ac:dyDescent="0.25">
      <c r="A867" s="2">
        <v>43604</v>
      </c>
      <c r="B867" s="4">
        <v>4.1666666666666664E-2</v>
      </c>
      <c r="C867" s="5">
        <v>0</v>
      </c>
      <c r="D867" s="9">
        <f t="shared" si="13"/>
        <v>0</v>
      </c>
    </row>
    <row r="868" spans="1:4" x14ac:dyDescent="0.25">
      <c r="A868" s="2">
        <v>43604</v>
      </c>
      <c r="B868" s="4">
        <v>6.25E-2</v>
      </c>
      <c r="C868" s="5">
        <v>0</v>
      </c>
      <c r="D868" s="9">
        <f t="shared" si="13"/>
        <v>0</v>
      </c>
    </row>
    <row r="869" spans="1:4" x14ac:dyDescent="0.25">
      <c r="A869" s="2">
        <v>43604</v>
      </c>
      <c r="B869" s="4">
        <v>8.3333333333333329E-2</v>
      </c>
      <c r="C869" s="5">
        <v>0</v>
      </c>
      <c r="D869" s="9">
        <f t="shared" si="13"/>
        <v>0</v>
      </c>
    </row>
    <row r="870" spans="1:4" x14ac:dyDescent="0.25">
      <c r="A870" s="2">
        <v>43604</v>
      </c>
      <c r="B870" s="4">
        <v>0.10416666666666667</v>
      </c>
      <c r="C870" s="5">
        <v>0</v>
      </c>
      <c r="D870" s="9">
        <f t="shared" si="13"/>
        <v>0</v>
      </c>
    </row>
    <row r="871" spans="1:4" x14ac:dyDescent="0.25">
      <c r="A871" s="2">
        <v>43604</v>
      </c>
      <c r="B871" s="4">
        <v>0.125</v>
      </c>
      <c r="C871" s="5">
        <v>0</v>
      </c>
      <c r="D871" s="9">
        <f t="shared" si="13"/>
        <v>0</v>
      </c>
    </row>
    <row r="872" spans="1:4" x14ac:dyDescent="0.25">
      <c r="A872" s="2">
        <v>43604</v>
      </c>
      <c r="B872" s="4">
        <v>0.14583333333333334</v>
      </c>
      <c r="C872" s="5">
        <v>0</v>
      </c>
      <c r="D872" s="9">
        <f t="shared" si="13"/>
        <v>0</v>
      </c>
    </row>
    <row r="873" spans="1:4" x14ac:dyDescent="0.25">
      <c r="A873" s="2">
        <v>43604</v>
      </c>
      <c r="B873" s="4">
        <v>0.16666666666666666</v>
      </c>
      <c r="C873" s="5">
        <v>0</v>
      </c>
      <c r="D873" s="9">
        <f t="shared" si="13"/>
        <v>0</v>
      </c>
    </row>
    <row r="874" spans="1:4" x14ac:dyDescent="0.25">
      <c r="A874" s="2">
        <v>43604</v>
      </c>
      <c r="B874" s="4">
        <v>0.1875</v>
      </c>
      <c r="C874" s="5">
        <v>0</v>
      </c>
      <c r="D874" s="9">
        <f t="shared" si="13"/>
        <v>0</v>
      </c>
    </row>
    <row r="875" spans="1:4" x14ac:dyDescent="0.25">
      <c r="A875" s="2">
        <v>43604</v>
      </c>
      <c r="B875" s="4">
        <v>0.20833333333333334</v>
      </c>
      <c r="C875" s="5">
        <v>0</v>
      </c>
      <c r="D875" s="9">
        <f t="shared" si="13"/>
        <v>0</v>
      </c>
    </row>
    <row r="876" spans="1:4" x14ac:dyDescent="0.25">
      <c r="A876" s="2">
        <v>43604</v>
      </c>
      <c r="B876" s="4">
        <v>0.22916666666666666</v>
      </c>
      <c r="C876" s="5">
        <v>55.23</v>
      </c>
      <c r="D876" s="9">
        <f t="shared" si="13"/>
        <v>0.11045999999999999</v>
      </c>
    </row>
    <row r="877" spans="1:4" x14ac:dyDescent="0.25">
      <c r="A877" s="2">
        <v>43604</v>
      </c>
      <c r="B877" s="4">
        <v>0.25</v>
      </c>
      <c r="C877" s="5">
        <v>977.41</v>
      </c>
      <c r="D877" s="9">
        <f t="shared" si="13"/>
        <v>1.95482</v>
      </c>
    </row>
    <row r="878" spans="1:4" x14ac:dyDescent="0.25">
      <c r="A878" s="2">
        <v>43604</v>
      </c>
      <c r="B878" s="4">
        <v>0.27083333333333331</v>
      </c>
      <c r="C878" s="5">
        <v>2671.07</v>
      </c>
      <c r="D878" s="9">
        <f t="shared" si="13"/>
        <v>5.3421400000000006</v>
      </c>
    </row>
    <row r="879" spans="1:4" x14ac:dyDescent="0.25">
      <c r="A879" s="2">
        <v>43604</v>
      </c>
      <c r="B879" s="4">
        <v>0.29166666666666669</v>
      </c>
      <c r="C879" s="5">
        <v>3400.62</v>
      </c>
      <c r="D879" s="9">
        <f t="shared" si="13"/>
        <v>6.80124</v>
      </c>
    </row>
    <row r="880" spans="1:4" x14ac:dyDescent="0.25">
      <c r="A880" s="2">
        <v>43604</v>
      </c>
      <c r="B880" s="4">
        <v>0.3125</v>
      </c>
      <c r="C880" s="5">
        <v>3568.3</v>
      </c>
      <c r="D880" s="9">
        <f t="shared" si="13"/>
        <v>7.1366000000000005</v>
      </c>
    </row>
    <row r="881" spans="1:4" x14ac:dyDescent="0.25">
      <c r="A881" s="2">
        <v>43604</v>
      </c>
      <c r="B881" s="4">
        <v>0.33333333333333331</v>
      </c>
      <c r="C881" s="5">
        <v>3925.11</v>
      </c>
      <c r="D881" s="9">
        <f t="shared" si="13"/>
        <v>7.8502200000000002</v>
      </c>
    </row>
    <row r="882" spans="1:4" x14ac:dyDescent="0.25">
      <c r="A882" s="2">
        <v>43604</v>
      </c>
      <c r="B882" s="4">
        <v>0.35416666666666669</v>
      </c>
      <c r="C882" s="5">
        <v>4725.74</v>
      </c>
      <c r="D882" s="9">
        <f t="shared" si="13"/>
        <v>9.4514800000000001</v>
      </c>
    </row>
    <row r="883" spans="1:4" x14ac:dyDescent="0.25">
      <c r="A883" s="2">
        <v>43604</v>
      </c>
      <c r="B883" s="4">
        <v>0.375</v>
      </c>
      <c r="C883" s="5">
        <v>4631.16</v>
      </c>
      <c r="D883" s="9">
        <f t="shared" si="13"/>
        <v>9.262319999999999</v>
      </c>
    </row>
    <row r="884" spans="1:4" x14ac:dyDescent="0.25">
      <c r="A884" s="2">
        <v>43604</v>
      </c>
      <c r="B884" s="4">
        <v>0.39583333333333331</v>
      </c>
      <c r="C884" s="5">
        <v>4730.2</v>
      </c>
      <c r="D884" s="9">
        <f t="shared" si="13"/>
        <v>9.4603999999999999</v>
      </c>
    </row>
    <row r="885" spans="1:4" x14ac:dyDescent="0.25">
      <c r="A885" s="2">
        <v>43604</v>
      </c>
      <c r="B885" s="4">
        <v>0.41666666666666669</v>
      </c>
      <c r="C885" s="5">
        <v>3882.36</v>
      </c>
      <c r="D885" s="9">
        <f t="shared" si="13"/>
        <v>7.7647200000000005</v>
      </c>
    </row>
    <row r="886" spans="1:4" x14ac:dyDescent="0.25">
      <c r="A886" s="2">
        <v>43604</v>
      </c>
      <c r="B886" s="4">
        <v>0.4375</v>
      </c>
      <c r="C886" s="5">
        <v>4313.83</v>
      </c>
      <c r="D886" s="9">
        <f t="shared" si="13"/>
        <v>8.6276600000000006</v>
      </c>
    </row>
    <row r="887" spans="1:4" x14ac:dyDescent="0.25">
      <c r="A887" s="2">
        <v>43604</v>
      </c>
      <c r="B887" s="4">
        <v>0.45833333333333331</v>
      </c>
      <c r="C887" s="5">
        <v>3408.01</v>
      </c>
      <c r="D887" s="9">
        <f t="shared" si="13"/>
        <v>6.8160200000000009</v>
      </c>
    </row>
    <row r="888" spans="1:4" x14ac:dyDescent="0.25">
      <c r="A888" s="2">
        <v>43604</v>
      </c>
      <c r="B888" s="4">
        <v>0.47916666666666669</v>
      </c>
      <c r="C888" s="5">
        <v>4125.8</v>
      </c>
      <c r="D888" s="9">
        <f t="shared" si="13"/>
        <v>8.2515999999999998</v>
      </c>
    </row>
    <row r="889" spans="1:4" x14ac:dyDescent="0.25">
      <c r="A889" s="2">
        <v>43604</v>
      </c>
      <c r="B889" s="4">
        <v>0.5</v>
      </c>
      <c r="C889" s="5">
        <v>3840.97</v>
      </c>
      <c r="D889" s="9">
        <f t="shared" si="13"/>
        <v>7.68194</v>
      </c>
    </row>
    <row r="890" spans="1:4" x14ac:dyDescent="0.25">
      <c r="A890" s="2">
        <v>43604</v>
      </c>
      <c r="B890" s="4">
        <v>0.52083333333333337</v>
      </c>
      <c r="C890" s="5">
        <v>4327.51</v>
      </c>
      <c r="D890" s="9">
        <f t="shared" si="13"/>
        <v>8.6550200000000004</v>
      </c>
    </row>
    <row r="891" spans="1:4" x14ac:dyDescent="0.25">
      <c r="A891" s="2">
        <v>43604</v>
      </c>
      <c r="B891" s="4">
        <v>0.54166666666666663</v>
      </c>
      <c r="C891" s="5">
        <v>3234.19</v>
      </c>
      <c r="D891" s="9">
        <f t="shared" si="13"/>
        <v>6.4683799999999998</v>
      </c>
    </row>
    <row r="892" spans="1:4" x14ac:dyDescent="0.25">
      <c r="A892" s="2">
        <v>43604</v>
      </c>
      <c r="B892" s="4">
        <v>0.5625</v>
      </c>
      <c r="C892" s="5">
        <v>3650.17</v>
      </c>
      <c r="D892" s="9">
        <f t="shared" si="13"/>
        <v>7.3003400000000003</v>
      </c>
    </row>
    <row r="893" spans="1:4" x14ac:dyDescent="0.25">
      <c r="A893" s="2">
        <v>43604</v>
      </c>
      <c r="B893" s="4">
        <v>0.58333333333333337</v>
      </c>
      <c r="C893" s="5">
        <v>3531.1</v>
      </c>
      <c r="D893" s="9">
        <f t="shared" si="13"/>
        <v>7.0621999999999998</v>
      </c>
    </row>
    <row r="894" spans="1:4" x14ac:dyDescent="0.25">
      <c r="A894" s="2">
        <v>43604</v>
      </c>
      <c r="B894" s="4">
        <v>0.60416666666666663</v>
      </c>
      <c r="C894" s="5">
        <v>3801.87</v>
      </c>
      <c r="D894" s="9">
        <f t="shared" si="13"/>
        <v>7.6037400000000002</v>
      </c>
    </row>
    <row r="895" spans="1:4" x14ac:dyDescent="0.25">
      <c r="A895" s="2">
        <v>43604</v>
      </c>
      <c r="B895" s="4">
        <v>0.625</v>
      </c>
      <c r="C895" s="5">
        <v>3675.8</v>
      </c>
      <c r="D895" s="9">
        <f t="shared" si="13"/>
        <v>7.3516000000000004</v>
      </c>
    </row>
    <row r="896" spans="1:4" x14ac:dyDescent="0.25">
      <c r="A896" s="2">
        <v>43604</v>
      </c>
      <c r="B896" s="4">
        <v>0.64583333333333337</v>
      </c>
      <c r="C896" s="5">
        <v>3377.59</v>
      </c>
      <c r="D896" s="9">
        <f t="shared" si="13"/>
        <v>6.7551800000000002</v>
      </c>
    </row>
    <row r="897" spans="1:4" x14ac:dyDescent="0.25">
      <c r="A897" s="2">
        <v>43604</v>
      </c>
      <c r="B897" s="4">
        <v>0.66666666666666663</v>
      </c>
      <c r="C897" s="5">
        <v>3523.32</v>
      </c>
      <c r="D897" s="9">
        <f t="shared" si="13"/>
        <v>7.04664</v>
      </c>
    </row>
    <row r="898" spans="1:4" x14ac:dyDescent="0.25">
      <c r="A898" s="2">
        <v>43604</v>
      </c>
      <c r="B898" s="4">
        <v>0.6875</v>
      </c>
      <c r="C898" s="5">
        <v>4118.83</v>
      </c>
      <c r="D898" s="9">
        <f t="shared" si="13"/>
        <v>8.23766</v>
      </c>
    </row>
    <row r="899" spans="1:4" x14ac:dyDescent="0.25">
      <c r="A899" s="2">
        <v>43604</v>
      </c>
      <c r="B899" s="4">
        <v>0.70833333333333337</v>
      </c>
      <c r="C899" s="5">
        <v>4679.41</v>
      </c>
      <c r="D899" s="9">
        <f t="shared" ref="D899:D962" si="14">(C899/1000)*2</f>
        <v>9.3588199999999997</v>
      </c>
    </row>
    <row r="900" spans="1:4" x14ac:dyDescent="0.25">
      <c r="A900" s="2">
        <v>43604</v>
      </c>
      <c r="B900" s="4">
        <v>0.72916666666666663</v>
      </c>
      <c r="C900" s="5">
        <v>3455.58</v>
      </c>
      <c r="D900" s="9">
        <f t="shared" si="14"/>
        <v>6.9111599999999997</v>
      </c>
    </row>
    <row r="901" spans="1:4" x14ac:dyDescent="0.25">
      <c r="A901" s="2">
        <v>43604</v>
      </c>
      <c r="B901" s="4">
        <v>0.75</v>
      </c>
      <c r="C901" s="5">
        <v>1745.49</v>
      </c>
      <c r="D901" s="9">
        <f t="shared" si="14"/>
        <v>3.49098</v>
      </c>
    </row>
    <row r="902" spans="1:4" x14ac:dyDescent="0.25">
      <c r="A902" s="2">
        <v>43604</v>
      </c>
      <c r="B902" s="4">
        <v>0.77083333333333337</v>
      </c>
      <c r="C902" s="5">
        <v>205.75</v>
      </c>
      <c r="D902" s="9">
        <f t="shared" si="14"/>
        <v>0.41149999999999998</v>
      </c>
    </row>
    <row r="903" spans="1:4" x14ac:dyDescent="0.25">
      <c r="A903" s="2">
        <v>43604</v>
      </c>
      <c r="B903" s="4">
        <v>0.79166666666666663</v>
      </c>
      <c r="C903" s="5">
        <v>27.16</v>
      </c>
      <c r="D903" s="9">
        <f t="shared" si="14"/>
        <v>5.432E-2</v>
      </c>
    </row>
    <row r="904" spans="1:4" x14ac:dyDescent="0.25">
      <c r="A904" s="2">
        <v>43604</v>
      </c>
      <c r="B904" s="4">
        <v>0.8125</v>
      </c>
      <c r="C904" s="5">
        <v>0</v>
      </c>
      <c r="D904" s="9">
        <f t="shared" si="14"/>
        <v>0</v>
      </c>
    </row>
    <row r="905" spans="1:4" x14ac:dyDescent="0.25">
      <c r="A905" s="2">
        <v>43604</v>
      </c>
      <c r="B905" s="4">
        <v>0.83333333333333337</v>
      </c>
      <c r="C905" s="5">
        <v>0</v>
      </c>
      <c r="D905" s="9">
        <f t="shared" si="14"/>
        <v>0</v>
      </c>
    </row>
    <row r="906" spans="1:4" x14ac:dyDescent="0.25">
      <c r="A906" s="2">
        <v>43604</v>
      </c>
      <c r="B906" s="4">
        <v>0.85416666666666663</v>
      </c>
      <c r="C906" s="5">
        <v>0</v>
      </c>
      <c r="D906" s="9">
        <f t="shared" si="14"/>
        <v>0</v>
      </c>
    </row>
    <row r="907" spans="1:4" x14ac:dyDescent="0.25">
      <c r="A907" s="2">
        <v>43604</v>
      </c>
      <c r="B907" s="4">
        <v>0.875</v>
      </c>
      <c r="C907" s="5">
        <v>0</v>
      </c>
      <c r="D907" s="9">
        <f t="shared" si="14"/>
        <v>0</v>
      </c>
    </row>
    <row r="908" spans="1:4" x14ac:dyDescent="0.25">
      <c r="A908" s="2">
        <v>43604</v>
      </c>
      <c r="B908" s="4">
        <v>0.89583333333333337</v>
      </c>
      <c r="C908" s="5">
        <v>0</v>
      </c>
      <c r="D908" s="9">
        <f t="shared" si="14"/>
        <v>0</v>
      </c>
    </row>
    <row r="909" spans="1:4" x14ac:dyDescent="0.25">
      <c r="A909" s="2">
        <v>43604</v>
      </c>
      <c r="B909" s="4">
        <v>0.91666666666666663</v>
      </c>
      <c r="C909" s="5">
        <v>0</v>
      </c>
      <c r="D909" s="9">
        <f t="shared" si="14"/>
        <v>0</v>
      </c>
    </row>
    <row r="910" spans="1:4" x14ac:dyDescent="0.25">
      <c r="A910" s="2">
        <v>43604</v>
      </c>
      <c r="B910" s="4">
        <v>0.9375</v>
      </c>
      <c r="C910" s="5">
        <v>0</v>
      </c>
      <c r="D910" s="9">
        <f t="shared" si="14"/>
        <v>0</v>
      </c>
    </row>
    <row r="911" spans="1:4" x14ac:dyDescent="0.25">
      <c r="A911" s="2">
        <v>43604</v>
      </c>
      <c r="B911" s="4">
        <v>0.95833333333333337</v>
      </c>
      <c r="C911" s="5">
        <v>0</v>
      </c>
      <c r="D911" s="9">
        <f t="shared" si="14"/>
        <v>0</v>
      </c>
    </row>
    <row r="912" spans="1:4" x14ac:dyDescent="0.25">
      <c r="A912" s="2">
        <v>43604</v>
      </c>
      <c r="B912" s="4">
        <v>0.97916666666666663</v>
      </c>
      <c r="C912" s="5">
        <v>0</v>
      </c>
      <c r="D912" s="9">
        <f t="shared" si="14"/>
        <v>0</v>
      </c>
    </row>
    <row r="913" spans="1:4" x14ac:dyDescent="0.25">
      <c r="A913" s="2">
        <v>43604</v>
      </c>
      <c r="B913" s="4">
        <v>63</v>
      </c>
      <c r="C913" s="5">
        <v>0</v>
      </c>
      <c r="D913" s="9">
        <f t="shared" si="14"/>
        <v>0</v>
      </c>
    </row>
    <row r="914" spans="1:4" x14ac:dyDescent="0.25">
      <c r="A914" s="2">
        <v>43605</v>
      </c>
      <c r="B914" s="4">
        <v>2.0833333333333332E-2</v>
      </c>
      <c r="C914" s="5">
        <v>0</v>
      </c>
      <c r="D914" s="9">
        <f t="shared" si="14"/>
        <v>0</v>
      </c>
    </row>
    <row r="915" spans="1:4" x14ac:dyDescent="0.25">
      <c r="A915" s="2">
        <v>43605</v>
      </c>
      <c r="B915" s="4">
        <v>4.1666666666666664E-2</v>
      </c>
      <c r="C915" s="5">
        <v>0</v>
      </c>
      <c r="D915" s="9">
        <f t="shared" si="14"/>
        <v>0</v>
      </c>
    </row>
    <row r="916" spans="1:4" x14ac:dyDescent="0.25">
      <c r="A916" s="2">
        <v>43605</v>
      </c>
      <c r="B916" s="4">
        <v>6.25E-2</v>
      </c>
      <c r="C916" s="5">
        <v>0</v>
      </c>
      <c r="D916" s="9">
        <f t="shared" si="14"/>
        <v>0</v>
      </c>
    </row>
    <row r="917" spans="1:4" x14ac:dyDescent="0.25">
      <c r="A917" s="2">
        <v>43605</v>
      </c>
      <c r="B917" s="4">
        <v>8.3333333333333329E-2</v>
      </c>
      <c r="C917" s="5">
        <v>0</v>
      </c>
      <c r="D917" s="9">
        <f t="shared" si="14"/>
        <v>0</v>
      </c>
    </row>
    <row r="918" spans="1:4" x14ac:dyDescent="0.25">
      <c r="A918" s="2">
        <v>43605</v>
      </c>
      <c r="B918" s="4">
        <v>0.10416666666666667</v>
      </c>
      <c r="C918" s="5">
        <v>0</v>
      </c>
      <c r="D918" s="9">
        <f t="shared" si="14"/>
        <v>0</v>
      </c>
    </row>
    <row r="919" spans="1:4" x14ac:dyDescent="0.25">
      <c r="A919" s="2">
        <v>43605</v>
      </c>
      <c r="B919" s="4">
        <v>0.125</v>
      </c>
      <c r="C919" s="5">
        <v>0</v>
      </c>
      <c r="D919" s="9">
        <f t="shared" si="14"/>
        <v>0</v>
      </c>
    </row>
    <row r="920" spans="1:4" x14ac:dyDescent="0.25">
      <c r="A920" s="2">
        <v>43605</v>
      </c>
      <c r="B920" s="4">
        <v>0.14583333333333334</v>
      </c>
      <c r="C920" s="5">
        <v>0</v>
      </c>
      <c r="D920" s="9">
        <f t="shared" si="14"/>
        <v>0</v>
      </c>
    </row>
    <row r="921" spans="1:4" x14ac:dyDescent="0.25">
      <c r="A921" s="2">
        <v>43605</v>
      </c>
      <c r="B921" s="4">
        <v>0.16666666666666666</v>
      </c>
      <c r="C921" s="5">
        <v>0</v>
      </c>
      <c r="D921" s="9">
        <f t="shared" si="14"/>
        <v>0</v>
      </c>
    </row>
    <row r="922" spans="1:4" x14ac:dyDescent="0.25">
      <c r="A922" s="2">
        <v>43605</v>
      </c>
      <c r="B922" s="4">
        <v>0.1875</v>
      </c>
      <c r="C922" s="5">
        <v>0</v>
      </c>
      <c r="D922" s="9">
        <f t="shared" si="14"/>
        <v>0</v>
      </c>
    </row>
    <row r="923" spans="1:4" x14ac:dyDescent="0.25">
      <c r="A923" s="2">
        <v>43605</v>
      </c>
      <c r="B923" s="4">
        <v>0.20833333333333334</v>
      </c>
      <c r="C923" s="5">
        <v>0</v>
      </c>
      <c r="D923" s="9">
        <f t="shared" si="14"/>
        <v>0</v>
      </c>
    </row>
    <row r="924" spans="1:4" x14ac:dyDescent="0.25">
      <c r="A924" s="2">
        <v>43605</v>
      </c>
      <c r="B924" s="4">
        <v>0.22916666666666666</v>
      </c>
      <c r="C924" s="5">
        <v>15.92</v>
      </c>
      <c r="D924" s="9">
        <f t="shared" si="14"/>
        <v>3.184E-2</v>
      </c>
    </row>
    <row r="925" spans="1:4" x14ac:dyDescent="0.25">
      <c r="A925" s="2">
        <v>43605</v>
      </c>
      <c r="B925" s="4">
        <v>0.25</v>
      </c>
      <c r="C925" s="5">
        <v>202.07</v>
      </c>
      <c r="D925" s="9">
        <f t="shared" si="14"/>
        <v>0.40414</v>
      </c>
    </row>
    <row r="926" spans="1:4" x14ac:dyDescent="0.25">
      <c r="A926" s="2">
        <v>43605</v>
      </c>
      <c r="B926" s="4">
        <v>0.27083333333333331</v>
      </c>
      <c r="C926" s="5">
        <v>561.17999999999995</v>
      </c>
      <c r="D926" s="9">
        <f t="shared" si="14"/>
        <v>1.1223599999999998</v>
      </c>
    </row>
    <row r="927" spans="1:4" x14ac:dyDescent="0.25">
      <c r="A927" s="2">
        <v>43605</v>
      </c>
      <c r="B927" s="4">
        <v>0.29166666666666669</v>
      </c>
      <c r="C927" s="5">
        <v>1467.19</v>
      </c>
      <c r="D927" s="9">
        <f t="shared" si="14"/>
        <v>2.93438</v>
      </c>
    </row>
    <row r="928" spans="1:4" x14ac:dyDescent="0.25">
      <c r="A928" s="2">
        <v>43605</v>
      </c>
      <c r="B928" s="4">
        <v>0.3125</v>
      </c>
      <c r="C928" s="5">
        <v>2079.08</v>
      </c>
      <c r="D928" s="9">
        <f t="shared" si="14"/>
        <v>4.1581599999999996</v>
      </c>
    </row>
    <row r="929" spans="1:4" x14ac:dyDescent="0.25">
      <c r="A929" s="2">
        <v>43605</v>
      </c>
      <c r="B929" s="4">
        <v>0.33333333333333331</v>
      </c>
      <c r="C929" s="5">
        <v>2634.85</v>
      </c>
      <c r="D929" s="9">
        <f t="shared" si="14"/>
        <v>5.2696999999999994</v>
      </c>
    </row>
    <row r="930" spans="1:4" x14ac:dyDescent="0.25">
      <c r="A930" s="2">
        <v>43605</v>
      </c>
      <c r="B930" s="4">
        <v>0.35416666666666669</v>
      </c>
      <c r="C930" s="5">
        <v>3483.6</v>
      </c>
      <c r="D930" s="9">
        <f t="shared" si="14"/>
        <v>6.9672000000000001</v>
      </c>
    </row>
    <row r="931" spans="1:4" x14ac:dyDescent="0.25">
      <c r="A931" s="2">
        <v>43605</v>
      </c>
      <c r="B931" s="4">
        <v>0.375</v>
      </c>
      <c r="C931" s="5">
        <v>3220.25</v>
      </c>
      <c r="D931" s="9">
        <f t="shared" si="14"/>
        <v>6.4405000000000001</v>
      </c>
    </row>
    <row r="932" spans="1:4" x14ac:dyDescent="0.25">
      <c r="A932" s="2">
        <v>43605</v>
      </c>
      <c r="B932" s="4">
        <v>0.39583333333333331</v>
      </c>
      <c r="C932" s="5">
        <v>3091.83</v>
      </c>
      <c r="D932" s="9">
        <f t="shared" si="14"/>
        <v>6.1836599999999997</v>
      </c>
    </row>
    <row r="933" spans="1:4" x14ac:dyDescent="0.25">
      <c r="A933" s="2">
        <v>43605</v>
      </c>
      <c r="B933" s="4">
        <v>0.41666666666666669</v>
      </c>
      <c r="C933" s="5">
        <v>3040.56</v>
      </c>
      <c r="D933" s="9">
        <f t="shared" si="14"/>
        <v>6.0811200000000003</v>
      </c>
    </row>
    <row r="934" spans="1:4" x14ac:dyDescent="0.25">
      <c r="A934" s="2">
        <v>43605</v>
      </c>
      <c r="B934" s="4">
        <v>0.4375</v>
      </c>
      <c r="C934" s="5">
        <v>3116.55</v>
      </c>
      <c r="D934" s="9">
        <f t="shared" si="14"/>
        <v>6.2331000000000003</v>
      </c>
    </row>
    <row r="935" spans="1:4" x14ac:dyDescent="0.25">
      <c r="A935" s="2">
        <v>43605</v>
      </c>
      <c r="B935" s="4">
        <v>0.45833333333333331</v>
      </c>
      <c r="C935" s="5">
        <v>3332.69</v>
      </c>
      <c r="D935" s="9">
        <f t="shared" si="14"/>
        <v>6.6653799999999999</v>
      </c>
    </row>
    <row r="936" spans="1:4" x14ac:dyDescent="0.25">
      <c r="A936" s="2">
        <v>43605</v>
      </c>
      <c r="B936" s="4">
        <v>0.47916666666666669</v>
      </c>
      <c r="C936" s="5">
        <v>3164.89</v>
      </c>
      <c r="D936" s="9">
        <f t="shared" si="14"/>
        <v>6.3297799999999995</v>
      </c>
    </row>
    <row r="937" spans="1:4" x14ac:dyDescent="0.25">
      <c r="A937" s="2">
        <v>43605</v>
      </c>
      <c r="B937" s="4">
        <v>0.5</v>
      </c>
      <c r="C937" s="5">
        <v>3618.4</v>
      </c>
      <c r="D937" s="9">
        <f t="shared" si="14"/>
        <v>7.2368000000000006</v>
      </c>
    </row>
    <row r="938" spans="1:4" x14ac:dyDescent="0.25">
      <c r="A938" s="2">
        <v>43605</v>
      </c>
      <c r="B938" s="4">
        <v>0.52083333333333337</v>
      </c>
      <c r="C938" s="5">
        <v>3283.26</v>
      </c>
      <c r="D938" s="9">
        <f t="shared" si="14"/>
        <v>6.5665200000000006</v>
      </c>
    </row>
    <row r="939" spans="1:4" x14ac:dyDescent="0.25">
      <c r="A939" s="2">
        <v>43605</v>
      </c>
      <c r="B939" s="4">
        <v>0.54166666666666663</v>
      </c>
      <c r="C939" s="5">
        <v>3519.21</v>
      </c>
      <c r="D939" s="9">
        <f t="shared" si="14"/>
        <v>7.0384200000000003</v>
      </c>
    </row>
    <row r="940" spans="1:4" x14ac:dyDescent="0.25">
      <c r="A940" s="2">
        <v>43605</v>
      </c>
      <c r="B940" s="4">
        <v>0.5625</v>
      </c>
      <c r="C940" s="5">
        <v>4137.3</v>
      </c>
      <c r="D940" s="9">
        <f t="shared" si="14"/>
        <v>8.2745999999999995</v>
      </c>
    </row>
    <row r="941" spans="1:4" x14ac:dyDescent="0.25">
      <c r="A941" s="2">
        <v>43605</v>
      </c>
      <c r="B941" s="4">
        <v>0.58333333333333337</v>
      </c>
      <c r="C941" s="5">
        <v>3348.48</v>
      </c>
      <c r="D941" s="9">
        <f t="shared" si="14"/>
        <v>6.6969599999999998</v>
      </c>
    </row>
    <row r="942" spans="1:4" x14ac:dyDescent="0.25">
      <c r="A942" s="2">
        <v>43605</v>
      </c>
      <c r="B942" s="4">
        <v>0.60416666666666663</v>
      </c>
      <c r="C942" s="5">
        <v>2441.3200000000002</v>
      </c>
      <c r="D942" s="9">
        <f t="shared" si="14"/>
        <v>4.8826400000000003</v>
      </c>
    </row>
    <row r="943" spans="1:4" x14ac:dyDescent="0.25">
      <c r="A943" s="2">
        <v>43605</v>
      </c>
      <c r="B943" s="4">
        <v>0.625</v>
      </c>
      <c r="C943" s="5">
        <v>3483.01</v>
      </c>
      <c r="D943" s="9">
        <f t="shared" si="14"/>
        <v>6.9660200000000003</v>
      </c>
    </row>
    <row r="944" spans="1:4" x14ac:dyDescent="0.25">
      <c r="A944" s="2">
        <v>43605</v>
      </c>
      <c r="B944" s="4">
        <v>0.64583333333333337</v>
      </c>
      <c r="C944" s="5">
        <v>3167.49</v>
      </c>
      <c r="D944" s="9">
        <f t="shared" si="14"/>
        <v>6.3349799999999998</v>
      </c>
    </row>
    <row r="945" spans="1:4" x14ac:dyDescent="0.25">
      <c r="A945" s="2">
        <v>43605</v>
      </c>
      <c r="B945" s="4">
        <v>0.66666666666666663</v>
      </c>
      <c r="C945" s="5">
        <v>1561.12</v>
      </c>
      <c r="D945" s="9">
        <f t="shared" si="14"/>
        <v>3.1222399999999997</v>
      </c>
    </row>
    <row r="946" spans="1:4" x14ac:dyDescent="0.25">
      <c r="A946" s="2">
        <v>43605</v>
      </c>
      <c r="B946" s="4">
        <v>0.6875</v>
      </c>
      <c r="C946" s="5">
        <v>1418.17</v>
      </c>
      <c r="D946" s="9">
        <f t="shared" si="14"/>
        <v>2.8363400000000003</v>
      </c>
    </row>
    <row r="947" spans="1:4" x14ac:dyDescent="0.25">
      <c r="A947" s="2">
        <v>43605</v>
      </c>
      <c r="B947" s="4">
        <v>0.70833333333333337</v>
      </c>
      <c r="C947" s="5">
        <v>1891.68</v>
      </c>
      <c r="D947" s="9">
        <f t="shared" si="14"/>
        <v>3.7833600000000001</v>
      </c>
    </row>
    <row r="948" spans="1:4" x14ac:dyDescent="0.25">
      <c r="A948" s="2">
        <v>43605</v>
      </c>
      <c r="B948" s="4">
        <v>0.72916666666666663</v>
      </c>
      <c r="C948" s="5">
        <v>1400.88</v>
      </c>
      <c r="D948" s="9">
        <f t="shared" si="14"/>
        <v>2.8017600000000003</v>
      </c>
    </row>
    <row r="949" spans="1:4" x14ac:dyDescent="0.25">
      <c r="A949" s="2">
        <v>43605</v>
      </c>
      <c r="B949" s="4">
        <v>0.75</v>
      </c>
      <c r="C949" s="5">
        <v>517.04999999999995</v>
      </c>
      <c r="D949" s="9">
        <f t="shared" si="14"/>
        <v>1.0341</v>
      </c>
    </row>
    <row r="950" spans="1:4" x14ac:dyDescent="0.25">
      <c r="A950" s="2">
        <v>43605</v>
      </c>
      <c r="B950" s="4">
        <v>0.77083333333333337</v>
      </c>
      <c r="C950" s="5">
        <v>197.41</v>
      </c>
      <c r="D950" s="9">
        <f t="shared" si="14"/>
        <v>0.39482</v>
      </c>
    </row>
    <row r="951" spans="1:4" x14ac:dyDescent="0.25">
      <c r="A951" s="2">
        <v>43605</v>
      </c>
      <c r="B951" s="4">
        <v>0.79166666666666663</v>
      </c>
      <c r="C951" s="5">
        <v>59.08</v>
      </c>
      <c r="D951" s="9">
        <f t="shared" si="14"/>
        <v>0.11816</v>
      </c>
    </row>
    <row r="952" spans="1:4" x14ac:dyDescent="0.25">
      <c r="A952" s="2">
        <v>43605</v>
      </c>
      <c r="B952" s="4">
        <v>0.8125</v>
      </c>
      <c r="C952" s="5">
        <v>0</v>
      </c>
      <c r="D952" s="9">
        <f t="shared" si="14"/>
        <v>0</v>
      </c>
    </row>
    <row r="953" spans="1:4" x14ac:dyDescent="0.25">
      <c r="A953" s="2">
        <v>43605</v>
      </c>
      <c r="B953" s="4">
        <v>0.83333333333333337</v>
      </c>
      <c r="C953" s="5">
        <v>0</v>
      </c>
      <c r="D953" s="9">
        <f t="shared" si="14"/>
        <v>0</v>
      </c>
    </row>
    <row r="954" spans="1:4" x14ac:dyDescent="0.25">
      <c r="A954" s="2">
        <v>43605</v>
      </c>
      <c r="B954" s="4">
        <v>0.85416666666666663</v>
      </c>
      <c r="C954" s="5">
        <v>0</v>
      </c>
      <c r="D954" s="9">
        <f t="shared" si="14"/>
        <v>0</v>
      </c>
    </row>
    <row r="955" spans="1:4" x14ac:dyDescent="0.25">
      <c r="A955" s="2">
        <v>43605</v>
      </c>
      <c r="B955" s="4">
        <v>0.875</v>
      </c>
      <c r="C955" s="5">
        <v>0</v>
      </c>
      <c r="D955" s="9">
        <f t="shared" si="14"/>
        <v>0</v>
      </c>
    </row>
    <row r="956" spans="1:4" x14ac:dyDescent="0.25">
      <c r="A956" s="2">
        <v>43605</v>
      </c>
      <c r="B956" s="4">
        <v>0.89583333333333337</v>
      </c>
      <c r="C956" s="5">
        <v>0</v>
      </c>
      <c r="D956" s="9">
        <f t="shared" si="14"/>
        <v>0</v>
      </c>
    </row>
    <row r="957" spans="1:4" x14ac:dyDescent="0.25">
      <c r="A957" s="2">
        <v>43605</v>
      </c>
      <c r="B957" s="4">
        <v>0.91666666666666663</v>
      </c>
      <c r="C957" s="5">
        <v>0</v>
      </c>
      <c r="D957" s="9">
        <f t="shared" si="14"/>
        <v>0</v>
      </c>
    </row>
    <row r="958" spans="1:4" x14ac:dyDescent="0.25">
      <c r="A958" s="2">
        <v>43605</v>
      </c>
      <c r="B958" s="4">
        <v>0.9375</v>
      </c>
      <c r="C958" s="5">
        <v>0</v>
      </c>
      <c r="D958" s="9">
        <f t="shared" si="14"/>
        <v>0</v>
      </c>
    </row>
    <row r="959" spans="1:4" x14ac:dyDescent="0.25">
      <c r="A959" s="2">
        <v>43605</v>
      </c>
      <c r="B959" s="4">
        <v>0.95833333333333337</v>
      </c>
      <c r="C959" s="5">
        <v>0</v>
      </c>
      <c r="D959" s="9">
        <f t="shared" si="14"/>
        <v>0</v>
      </c>
    </row>
    <row r="960" spans="1:4" x14ac:dyDescent="0.25">
      <c r="A960" s="2">
        <v>43605</v>
      </c>
      <c r="B960" s="4">
        <v>0.97916666666666663</v>
      </c>
      <c r="C960" s="5">
        <v>0</v>
      </c>
      <c r="D960" s="9">
        <f t="shared" si="14"/>
        <v>0</v>
      </c>
    </row>
    <row r="961" spans="1:4" x14ac:dyDescent="0.25">
      <c r="A961" s="2">
        <v>43605</v>
      </c>
      <c r="B961" s="4">
        <v>63</v>
      </c>
      <c r="C961" s="5">
        <v>0</v>
      </c>
      <c r="D961" s="9">
        <f t="shared" si="14"/>
        <v>0</v>
      </c>
    </row>
    <row r="962" spans="1:4" x14ac:dyDescent="0.25">
      <c r="A962" s="2">
        <v>43606</v>
      </c>
      <c r="B962" s="4">
        <v>2.0833333333333332E-2</v>
      </c>
      <c r="C962" s="5">
        <v>0</v>
      </c>
      <c r="D962" s="9">
        <f t="shared" si="14"/>
        <v>0</v>
      </c>
    </row>
    <row r="963" spans="1:4" x14ac:dyDescent="0.25">
      <c r="A963" s="2">
        <v>43606</v>
      </c>
      <c r="B963" s="4">
        <v>4.1666666666666664E-2</v>
      </c>
      <c r="C963" s="5">
        <v>0</v>
      </c>
      <c r="D963" s="9">
        <f t="shared" ref="D963:D1026" si="15">(C963/1000)*2</f>
        <v>0</v>
      </c>
    </row>
    <row r="964" spans="1:4" x14ac:dyDescent="0.25">
      <c r="A964" s="2">
        <v>43606</v>
      </c>
      <c r="B964" s="4">
        <v>6.25E-2</v>
      </c>
      <c r="C964" s="5">
        <v>0</v>
      </c>
      <c r="D964" s="9">
        <f t="shared" si="15"/>
        <v>0</v>
      </c>
    </row>
    <row r="965" spans="1:4" x14ac:dyDescent="0.25">
      <c r="A965" s="2">
        <v>43606</v>
      </c>
      <c r="B965" s="4">
        <v>8.3333333333333329E-2</v>
      </c>
      <c r="C965" s="5">
        <v>0</v>
      </c>
      <c r="D965" s="9">
        <f t="shared" si="15"/>
        <v>0</v>
      </c>
    </row>
    <row r="966" spans="1:4" x14ac:dyDescent="0.25">
      <c r="A966" s="2">
        <v>43606</v>
      </c>
      <c r="B966" s="4">
        <v>0.10416666666666667</v>
      </c>
      <c r="C966" s="5">
        <v>0</v>
      </c>
      <c r="D966" s="9">
        <f t="shared" si="15"/>
        <v>0</v>
      </c>
    </row>
    <row r="967" spans="1:4" x14ac:dyDescent="0.25">
      <c r="A967" s="2">
        <v>43606</v>
      </c>
      <c r="B967" s="4">
        <v>0.125</v>
      </c>
      <c r="C967" s="5">
        <v>0</v>
      </c>
      <c r="D967" s="9">
        <f t="shared" si="15"/>
        <v>0</v>
      </c>
    </row>
    <row r="968" spans="1:4" x14ac:dyDescent="0.25">
      <c r="A968" s="2">
        <v>43606</v>
      </c>
      <c r="B968" s="4">
        <v>0.14583333333333334</v>
      </c>
      <c r="C968" s="5">
        <v>0</v>
      </c>
      <c r="D968" s="9">
        <f t="shared" si="15"/>
        <v>0</v>
      </c>
    </row>
    <row r="969" spans="1:4" x14ac:dyDescent="0.25">
      <c r="A969" s="2">
        <v>43606</v>
      </c>
      <c r="B969" s="4">
        <v>0.16666666666666666</v>
      </c>
      <c r="C969" s="5">
        <v>0</v>
      </c>
      <c r="D969" s="9">
        <f t="shared" si="15"/>
        <v>0</v>
      </c>
    </row>
    <row r="970" spans="1:4" x14ac:dyDescent="0.25">
      <c r="A970" s="2">
        <v>43606</v>
      </c>
      <c r="B970" s="4">
        <v>0.1875</v>
      </c>
      <c r="C970" s="5">
        <v>0</v>
      </c>
      <c r="D970" s="9">
        <f t="shared" si="15"/>
        <v>0</v>
      </c>
    </row>
    <row r="971" spans="1:4" x14ac:dyDescent="0.25">
      <c r="A971" s="2">
        <v>43606</v>
      </c>
      <c r="B971" s="4">
        <v>0.20833333333333334</v>
      </c>
      <c r="C971" s="5">
        <v>0</v>
      </c>
      <c r="D971" s="9">
        <f t="shared" si="15"/>
        <v>0</v>
      </c>
    </row>
    <row r="972" spans="1:4" x14ac:dyDescent="0.25">
      <c r="A972" s="2">
        <v>43606</v>
      </c>
      <c r="B972" s="4">
        <v>0.22916666666666666</v>
      </c>
      <c r="C972" s="5">
        <v>69.510000000000005</v>
      </c>
      <c r="D972" s="9">
        <f t="shared" si="15"/>
        <v>0.13902</v>
      </c>
    </row>
    <row r="973" spans="1:4" x14ac:dyDescent="0.25">
      <c r="A973" s="2">
        <v>43606</v>
      </c>
      <c r="B973" s="4">
        <v>0.25</v>
      </c>
      <c r="C973" s="5">
        <v>1154.28</v>
      </c>
      <c r="D973" s="9">
        <f t="shared" si="15"/>
        <v>2.3085599999999999</v>
      </c>
    </row>
    <row r="974" spans="1:4" x14ac:dyDescent="0.25">
      <c r="A974" s="2">
        <v>43606</v>
      </c>
      <c r="B974" s="4">
        <v>0.27083333333333331</v>
      </c>
      <c r="C974" s="5">
        <v>3079.31</v>
      </c>
      <c r="D974" s="9">
        <f t="shared" si="15"/>
        <v>6.15862</v>
      </c>
    </row>
    <row r="975" spans="1:4" x14ac:dyDescent="0.25">
      <c r="A975" s="2">
        <v>43606</v>
      </c>
      <c r="B975" s="4">
        <v>0.29166666666666669</v>
      </c>
      <c r="C975" s="5">
        <v>4703.04</v>
      </c>
      <c r="D975" s="9">
        <f t="shared" si="15"/>
        <v>9.4060799999999993</v>
      </c>
    </row>
    <row r="976" spans="1:4" x14ac:dyDescent="0.25">
      <c r="A976" s="2">
        <v>43606</v>
      </c>
      <c r="B976" s="4">
        <v>0.3125</v>
      </c>
      <c r="C976" s="5">
        <v>5015.0600000000004</v>
      </c>
      <c r="D976" s="9">
        <f t="shared" si="15"/>
        <v>10.03012</v>
      </c>
    </row>
    <row r="977" spans="1:4" x14ac:dyDescent="0.25">
      <c r="A977" s="2">
        <v>43606</v>
      </c>
      <c r="B977" s="4">
        <v>0.33333333333333331</v>
      </c>
      <c r="C977" s="5">
        <v>5030.3999999999996</v>
      </c>
      <c r="D977" s="9">
        <f t="shared" si="15"/>
        <v>10.060799999999999</v>
      </c>
    </row>
    <row r="978" spans="1:4" x14ac:dyDescent="0.25">
      <c r="A978" s="2">
        <v>43606</v>
      </c>
      <c r="B978" s="4">
        <v>0.35416666666666669</v>
      </c>
      <c r="C978" s="5">
        <v>5029.09</v>
      </c>
      <c r="D978" s="9">
        <f t="shared" si="15"/>
        <v>10.05818</v>
      </c>
    </row>
    <row r="979" spans="1:4" x14ac:dyDescent="0.25">
      <c r="A979" s="2">
        <v>43606</v>
      </c>
      <c r="B979" s="4">
        <v>0.375</v>
      </c>
      <c r="C979" s="5">
        <v>5026.5</v>
      </c>
      <c r="D979" s="9">
        <f t="shared" si="15"/>
        <v>10.053000000000001</v>
      </c>
    </row>
    <row r="980" spans="1:4" x14ac:dyDescent="0.25">
      <c r="A980" s="2">
        <v>43606</v>
      </c>
      <c r="B980" s="4">
        <v>0.39583333333333331</v>
      </c>
      <c r="C980" s="5">
        <v>5023.54</v>
      </c>
      <c r="D980" s="9">
        <f t="shared" si="15"/>
        <v>10.047079999999999</v>
      </c>
    </row>
    <row r="981" spans="1:4" x14ac:dyDescent="0.25">
      <c r="A981" s="2">
        <v>43606</v>
      </c>
      <c r="B981" s="4">
        <v>0.41666666666666669</v>
      </c>
      <c r="C981" s="5">
        <v>5020.9399999999996</v>
      </c>
      <c r="D981" s="9">
        <f t="shared" si="15"/>
        <v>10.041879999999999</v>
      </c>
    </row>
    <row r="982" spans="1:4" x14ac:dyDescent="0.25">
      <c r="A982" s="2">
        <v>43606</v>
      </c>
      <c r="B982" s="4">
        <v>0.4375</v>
      </c>
      <c r="C982" s="5">
        <v>5018.9399999999996</v>
      </c>
      <c r="D982" s="9">
        <f t="shared" si="15"/>
        <v>10.037879999999999</v>
      </c>
    </row>
    <row r="983" spans="1:4" x14ac:dyDescent="0.25">
      <c r="A983" s="2">
        <v>43606</v>
      </c>
      <c r="B983" s="4">
        <v>0.45833333333333331</v>
      </c>
      <c r="C983" s="5">
        <v>5019.74</v>
      </c>
      <c r="D983" s="9">
        <f t="shared" si="15"/>
        <v>10.039479999999999</v>
      </c>
    </row>
    <row r="984" spans="1:4" x14ac:dyDescent="0.25">
      <c r="A984" s="2">
        <v>43606</v>
      </c>
      <c r="B984" s="4">
        <v>0.47916666666666669</v>
      </c>
      <c r="C984" s="5">
        <v>5021.38</v>
      </c>
      <c r="D984" s="9">
        <f t="shared" si="15"/>
        <v>10.042759999999999</v>
      </c>
    </row>
    <row r="985" spans="1:4" x14ac:dyDescent="0.25">
      <c r="A985" s="2">
        <v>43606</v>
      </c>
      <c r="B985" s="4">
        <v>0.5</v>
      </c>
      <c r="C985" s="5">
        <v>5019.75</v>
      </c>
      <c r="D985" s="9">
        <f t="shared" si="15"/>
        <v>10.0395</v>
      </c>
    </row>
    <row r="986" spans="1:4" x14ac:dyDescent="0.25">
      <c r="A986" s="2">
        <v>43606</v>
      </c>
      <c r="B986" s="4">
        <v>0.52083333333333337</v>
      </c>
      <c r="C986" s="5">
        <v>5021.8900000000003</v>
      </c>
      <c r="D986" s="9">
        <f t="shared" si="15"/>
        <v>10.04378</v>
      </c>
    </row>
    <row r="987" spans="1:4" x14ac:dyDescent="0.25">
      <c r="A987" s="2">
        <v>43606</v>
      </c>
      <c r="B987" s="4">
        <v>0.54166666666666663</v>
      </c>
      <c r="C987" s="5">
        <v>5020.66</v>
      </c>
      <c r="D987" s="9">
        <f t="shared" si="15"/>
        <v>10.041319999999999</v>
      </c>
    </row>
    <row r="988" spans="1:4" x14ac:dyDescent="0.25">
      <c r="A988" s="2">
        <v>43606</v>
      </c>
      <c r="B988" s="4">
        <v>0.5625</v>
      </c>
      <c r="C988" s="5">
        <v>5021.2</v>
      </c>
      <c r="D988" s="9">
        <f t="shared" si="15"/>
        <v>10.042399999999999</v>
      </c>
    </row>
    <row r="989" spans="1:4" x14ac:dyDescent="0.25">
      <c r="A989" s="2">
        <v>43606</v>
      </c>
      <c r="B989" s="4">
        <v>0.58333333333333337</v>
      </c>
      <c r="C989" s="5">
        <v>5018.8100000000004</v>
      </c>
      <c r="D989" s="9">
        <f t="shared" si="15"/>
        <v>10.03762</v>
      </c>
    </row>
    <row r="990" spans="1:4" x14ac:dyDescent="0.25">
      <c r="A990" s="2">
        <v>43606</v>
      </c>
      <c r="B990" s="4">
        <v>0.60416666666666663</v>
      </c>
      <c r="C990" s="5">
        <v>5019.3100000000004</v>
      </c>
      <c r="D990" s="9">
        <f t="shared" si="15"/>
        <v>10.038620000000002</v>
      </c>
    </row>
    <row r="991" spans="1:4" x14ac:dyDescent="0.25">
      <c r="A991" s="2">
        <v>43606</v>
      </c>
      <c r="B991" s="4">
        <v>0.625</v>
      </c>
      <c r="C991" s="5">
        <v>5016.97</v>
      </c>
      <c r="D991" s="9">
        <f t="shared" si="15"/>
        <v>10.033940000000001</v>
      </c>
    </row>
    <row r="992" spans="1:4" x14ac:dyDescent="0.25">
      <c r="A992" s="2">
        <v>43606</v>
      </c>
      <c r="B992" s="4">
        <v>0.64583333333333337</v>
      </c>
      <c r="C992" s="5">
        <v>5016.0200000000004</v>
      </c>
      <c r="D992" s="9">
        <f t="shared" si="15"/>
        <v>10.03204</v>
      </c>
    </row>
    <row r="993" spans="1:4" x14ac:dyDescent="0.25">
      <c r="A993" s="2">
        <v>43606</v>
      </c>
      <c r="B993" s="4">
        <v>0.66666666666666663</v>
      </c>
      <c r="C993" s="5">
        <v>5017.1400000000003</v>
      </c>
      <c r="D993" s="9">
        <f t="shared" si="15"/>
        <v>10.034280000000001</v>
      </c>
    </row>
    <row r="994" spans="1:4" x14ac:dyDescent="0.25">
      <c r="A994" s="2">
        <v>43606</v>
      </c>
      <c r="B994" s="4">
        <v>0.6875</v>
      </c>
      <c r="C994" s="5">
        <v>5017.66</v>
      </c>
      <c r="D994" s="9">
        <f t="shared" si="15"/>
        <v>10.03532</v>
      </c>
    </row>
    <row r="995" spans="1:4" x14ac:dyDescent="0.25">
      <c r="A995" s="2">
        <v>43606</v>
      </c>
      <c r="B995" s="4">
        <v>0.70833333333333337</v>
      </c>
      <c r="C995" s="5">
        <v>4754.92</v>
      </c>
      <c r="D995" s="9">
        <f t="shared" si="15"/>
        <v>9.5098400000000005</v>
      </c>
    </row>
    <row r="996" spans="1:4" x14ac:dyDescent="0.25">
      <c r="A996" s="2">
        <v>43606</v>
      </c>
      <c r="B996" s="4">
        <v>0.72916666666666663</v>
      </c>
      <c r="C996" s="5">
        <v>4015.79</v>
      </c>
      <c r="D996" s="9">
        <f t="shared" si="15"/>
        <v>8.0315799999999999</v>
      </c>
    </row>
    <row r="997" spans="1:4" x14ac:dyDescent="0.25">
      <c r="A997" s="2">
        <v>43606</v>
      </c>
      <c r="B997" s="4">
        <v>0.75</v>
      </c>
      <c r="C997" s="5">
        <v>2376.52</v>
      </c>
      <c r="D997" s="9">
        <f t="shared" si="15"/>
        <v>4.7530400000000004</v>
      </c>
    </row>
    <row r="998" spans="1:4" x14ac:dyDescent="0.25">
      <c r="A998" s="2">
        <v>43606</v>
      </c>
      <c r="B998" s="4">
        <v>0.77083333333333337</v>
      </c>
      <c r="C998" s="5">
        <v>386.65</v>
      </c>
      <c r="D998" s="9">
        <f t="shared" si="15"/>
        <v>0.77329999999999999</v>
      </c>
    </row>
    <row r="999" spans="1:4" x14ac:dyDescent="0.25">
      <c r="A999" s="2">
        <v>43606</v>
      </c>
      <c r="B999" s="4">
        <v>0.79166666666666663</v>
      </c>
      <c r="C999" s="5">
        <v>93.45</v>
      </c>
      <c r="D999" s="9">
        <f t="shared" si="15"/>
        <v>0.18690000000000001</v>
      </c>
    </row>
    <row r="1000" spans="1:4" x14ac:dyDescent="0.25">
      <c r="A1000" s="2">
        <v>43606</v>
      </c>
      <c r="B1000" s="4">
        <v>0.8125</v>
      </c>
      <c r="C1000" s="5">
        <v>0.09</v>
      </c>
      <c r="D1000" s="9">
        <f t="shared" si="15"/>
        <v>1.7999999999999998E-4</v>
      </c>
    </row>
    <row r="1001" spans="1:4" x14ac:dyDescent="0.25">
      <c r="A1001" s="2">
        <v>43606</v>
      </c>
      <c r="B1001" s="4">
        <v>0.83333333333333337</v>
      </c>
      <c r="C1001" s="5">
        <v>0</v>
      </c>
      <c r="D1001" s="9">
        <f t="shared" si="15"/>
        <v>0</v>
      </c>
    </row>
    <row r="1002" spans="1:4" x14ac:dyDescent="0.25">
      <c r="A1002" s="2">
        <v>43606</v>
      </c>
      <c r="B1002" s="4">
        <v>0.85416666666666663</v>
      </c>
      <c r="C1002" s="5">
        <v>0</v>
      </c>
      <c r="D1002" s="9">
        <f t="shared" si="15"/>
        <v>0</v>
      </c>
    </row>
    <row r="1003" spans="1:4" x14ac:dyDescent="0.25">
      <c r="A1003" s="2">
        <v>43606</v>
      </c>
      <c r="B1003" s="4">
        <v>0.875</v>
      </c>
      <c r="C1003" s="5">
        <v>0</v>
      </c>
      <c r="D1003" s="9">
        <f t="shared" si="15"/>
        <v>0</v>
      </c>
    </row>
    <row r="1004" spans="1:4" x14ac:dyDescent="0.25">
      <c r="A1004" s="2">
        <v>43606</v>
      </c>
      <c r="B1004" s="4">
        <v>0.89583333333333337</v>
      </c>
      <c r="C1004" s="5">
        <v>0</v>
      </c>
      <c r="D1004" s="9">
        <f t="shared" si="15"/>
        <v>0</v>
      </c>
    </row>
    <row r="1005" spans="1:4" x14ac:dyDescent="0.25">
      <c r="A1005" s="2">
        <v>43606</v>
      </c>
      <c r="B1005" s="4">
        <v>0.91666666666666663</v>
      </c>
      <c r="C1005" s="5">
        <v>0</v>
      </c>
      <c r="D1005" s="9">
        <f t="shared" si="15"/>
        <v>0</v>
      </c>
    </row>
    <row r="1006" spans="1:4" x14ac:dyDescent="0.25">
      <c r="A1006" s="2">
        <v>43606</v>
      </c>
      <c r="B1006" s="4">
        <v>0.9375</v>
      </c>
      <c r="C1006" s="5">
        <v>0</v>
      </c>
      <c r="D1006" s="9">
        <f t="shared" si="15"/>
        <v>0</v>
      </c>
    </row>
    <row r="1007" spans="1:4" x14ac:dyDescent="0.25">
      <c r="A1007" s="2">
        <v>43606</v>
      </c>
      <c r="B1007" s="4">
        <v>0.95833333333333337</v>
      </c>
      <c r="C1007" s="5">
        <v>0</v>
      </c>
      <c r="D1007" s="9">
        <f t="shared" si="15"/>
        <v>0</v>
      </c>
    </row>
    <row r="1008" spans="1:4" x14ac:dyDescent="0.25">
      <c r="A1008" s="2">
        <v>43606</v>
      </c>
      <c r="B1008" s="4">
        <v>0.97916666666666663</v>
      </c>
      <c r="C1008" s="5">
        <v>0</v>
      </c>
      <c r="D1008" s="9">
        <f t="shared" si="15"/>
        <v>0</v>
      </c>
    </row>
    <row r="1009" spans="1:4" x14ac:dyDescent="0.25">
      <c r="A1009" s="2">
        <v>43606</v>
      </c>
      <c r="B1009" s="4">
        <v>63</v>
      </c>
      <c r="C1009" s="5">
        <v>0</v>
      </c>
      <c r="D1009" s="9">
        <f t="shared" si="15"/>
        <v>0</v>
      </c>
    </row>
    <row r="1010" spans="1:4" x14ac:dyDescent="0.25">
      <c r="A1010" s="2">
        <v>43607</v>
      </c>
      <c r="B1010" s="4">
        <v>2.0833333333333332E-2</v>
      </c>
      <c r="C1010" s="5">
        <v>0</v>
      </c>
      <c r="D1010" s="9">
        <f t="shared" si="15"/>
        <v>0</v>
      </c>
    </row>
    <row r="1011" spans="1:4" x14ac:dyDescent="0.25">
      <c r="A1011" s="2">
        <v>43607</v>
      </c>
      <c r="B1011" s="4">
        <v>4.1666666666666664E-2</v>
      </c>
      <c r="C1011" s="5">
        <v>0</v>
      </c>
      <c r="D1011" s="9">
        <f t="shared" si="15"/>
        <v>0</v>
      </c>
    </row>
    <row r="1012" spans="1:4" x14ac:dyDescent="0.25">
      <c r="A1012" s="2">
        <v>43607</v>
      </c>
      <c r="B1012" s="4">
        <v>6.25E-2</v>
      </c>
      <c r="C1012" s="5">
        <v>0</v>
      </c>
      <c r="D1012" s="9">
        <f t="shared" si="15"/>
        <v>0</v>
      </c>
    </row>
    <row r="1013" spans="1:4" x14ac:dyDescent="0.25">
      <c r="A1013" s="2">
        <v>43607</v>
      </c>
      <c r="B1013" s="4">
        <v>8.3333333333333329E-2</v>
      </c>
      <c r="C1013" s="5">
        <v>0</v>
      </c>
      <c r="D1013" s="9">
        <f t="shared" si="15"/>
        <v>0</v>
      </c>
    </row>
    <row r="1014" spans="1:4" x14ac:dyDescent="0.25">
      <c r="A1014" s="2">
        <v>43607</v>
      </c>
      <c r="B1014" s="4">
        <v>0.10416666666666667</v>
      </c>
      <c r="C1014" s="5">
        <v>0</v>
      </c>
      <c r="D1014" s="9">
        <f t="shared" si="15"/>
        <v>0</v>
      </c>
    </row>
    <row r="1015" spans="1:4" x14ac:dyDescent="0.25">
      <c r="A1015" s="2">
        <v>43607</v>
      </c>
      <c r="B1015" s="4">
        <v>0.125</v>
      </c>
      <c r="C1015" s="5">
        <v>0</v>
      </c>
      <c r="D1015" s="9">
        <f t="shared" si="15"/>
        <v>0</v>
      </c>
    </row>
    <row r="1016" spans="1:4" x14ac:dyDescent="0.25">
      <c r="A1016" s="2">
        <v>43607</v>
      </c>
      <c r="B1016" s="4">
        <v>0.14583333333333334</v>
      </c>
      <c r="C1016" s="5">
        <v>0</v>
      </c>
      <c r="D1016" s="9">
        <f t="shared" si="15"/>
        <v>0</v>
      </c>
    </row>
    <row r="1017" spans="1:4" x14ac:dyDescent="0.25">
      <c r="A1017" s="2">
        <v>43607</v>
      </c>
      <c r="B1017" s="4">
        <v>0.16666666666666666</v>
      </c>
      <c r="C1017" s="5">
        <v>0</v>
      </c>
      <c r="D1017" s="9">
        <f t="shared" si="15"/>
        <v>0</v>
      </c>
    </row>
    <row r="1018" spans="1:4" x14ac:dyDescent="0.25">
      <c r="A1018" s="2">
        <v>43607</v>
      </c>
      <c r="B1018" s="4">
        <v>0.1875</v>
      </c>
      <c r="C1018" s="5">
        <v>0</v>
      </c>
      <c r="D1018" s="9">
        <f t="shared" si="15"/>
        <v>0</v>
      </c>
    </row>
    <row r="1019" spans="1:4" x14ac:dyDescent="0.25">
      <c r="A1019" s="2">
        <v>43607</v>
      </c>
      <c r="B1019" s="4">
        <v>0.20833333333333334</v>
      </c>
      <c r="C1019" s="5">
        <v>0</v>
      </c>
      <c r="D1019" s="9">
        <f t="shared" si="15"/>
        <v>0</v>
      </c>
    </row>
    <row r="1020" spans="1:4" x14ac:dyDescent="0.25">
      <c r="A1020" s="2">
        <v>43607</v>
      </c>
      <c r="B1020" s="4">
        <v>0.22916666666666666</v>
      </c>
      <c r="C1020" s="5">
        <v>27.88</v>
      </c>
      <c r="D1020" s="9">
        <f t="shared" si="15"/>
        <v>5.5759999999999997E-2</v>
      </c>
    </row>
    <row r="1021" spans="1:4" x14ac:dyDescent="0.25">
      <c r="A1021" s="2">
        <v>43607</v>
      </c>
      <c r="B1021" s="4">
        <v>0.25</v>
      </c>
      <c r="C1021" s="5">
        <v>716.45</v>
      </c>
      <c r="D1021" s="9">
        <f t="shared" si="15"/>
        <v>1.4329000000000001</v>
      </c>
    </row>
    <row r="1022" spans="1:4" x14ac:dyDescent="0.25">
      <c r="A1022" s="2">
        <v>43607</v>
      </c>
      <c r="B1022" s="4">
        <v>0.27083333333333331</v>
      </c>
      <c r="C1022" s="5">
        <v>0</v>
      </c>
      <c r="D1022" s="9">
        <f t="shared" si="15"/>
        <v>0</v>
      </c>
    </row>
    <row r="1023" spans="1:4" x14ac:dyDescent="0.25">
      <c r="A1023" s="2">
        <v>43607</v>
      </c>
      <c r="B1023" s="4">
        <v>0.29166666666666669</v>
      </c>
      <c r="C1023" s="5">
        <v>0</v>
      </c>
      <c r="D1023" s="9">
        <f t="shared" si="15"/>
        <v>0</v>
      </c>
    </row>
    <row r="1024" spans="1:4" x14ac:dyDescent="0.25">
      <c r="A1024" s="2">
        <v>43607</v>
      </c>
      <c r="B1024" s="4">
        <v>0.3125</v>
      </c>
      <c r="C1024" s="5">
        <v>467.41</v>
      </c>
      <c r="D1024" s="9">
        <f t="shared" si="15"/>
        <v>0.9348200000000001</v>
      </c>
    </row>
    <row r="1025" spans="1:4" x14ac:dyDescent="0.25">
      <c r="A1025" s="2">
        <v>43607</v>
      </c>
      <c r="B1025" s="4">
        <v>0.33333333333333331</v>
      </c>
      <c r="C1025" s="5">
        <v>5018</v>
      </c>
      <c r="D1025" s="9">
        <f t="shared" si="15"/>
        <v>10.036</v>
      </c>
    </row>
    <row r="1026" spans="1:4" x14ac:dyDescent="0.25">
      <c r="A1026" s="2">
        <v>43607</v>
      </c>
      <c r="B1026" s="4">
        <v>0.35416666666666669</v>
      </c>
      <c r="C1026" s="5">
        <v>5023.68</v>
      </c>
      <c r="D1026" s="9">
        <f t="shared" si="15"/>
        <v>10.047360000000001</v>
      </c>
    </row>
    <row r="1027" spans="1:4" x14ac:dyDescent="0.25">
      <c r="A1027" s="2">
        <v>43607</v>
      </c>
      <c r="B1027" s="4">
        <v>0.375</v>
      </c>
      <c r="C1027" s="5">
        <v>5020.16</v>
      </c>
      <c r="D1027" s="9">
        <f t="shared" ref="D1027:D1090" si="16">(C1027/1000)*2</f>
        <v>10.040319999999999</v>
      </c>
    </row>
    <row r="1028" spans="1:4" x14ac:dyDescent="0.25">
      <c r="A1028" s="2">
        <v>43607</v>
      </c>
      <c r="B1028" s="4">
        <v>0.39583333333333331</v>
      </c>
      <c r="C1028" s="5">
        <v>5019.0200000000004</v>
      </c>
      <c r="D1028" s="9">
        <f t="shared" si="16"/>
        <v>10.038040000000001</v>
      </c>
    </row>
    <row r="1029" spans="1:4" x14ac:dyDescent="0.25">
      <c r="A1029" s="2">
        <v>43607</v>
      </c>
      <c r="B1029" s="4">
        <v>0.41666666666666669</v>
      </c>
      <c r="C1029" s="5">
        <v>5015.62</v>
      </c>
      <c r="D1029" s="9">
        <f t="shared" si="16"/>
        <v>10.03124</v>
      </c>
    </row>
    <row r="1030" spans="1:4" x14ac:dyDescent="0.25">
      <c r="A1030" s="2">
        <v>43607</v>
      </c>
      <c r="B1030" s="4">
        <v>0.4375</v>
      </c>
      <c r="C1030" s="5">
        <v>5016.57</v>
      </c>
      <c r="D1030" s="9">
        <f t="shared" si="16"/>
        <v>10.03314</v>
      </c>
    </row>
    <row r="1031" spans="1:4" x14ac:dyDescent="0.25">
      <c r="A1031" s="2">
        <v>43607</v>
      </c>
      <c r="B1031" s="4">
        <v>0.45833333333333331</v>
      </c>
      <c r="C1031" s="5">
        <v>5016.1899999999996</v>
      </c>
      <c r="D1031" s="9">
        <f t="shared" si="16"/>
        <v>10.03238</v>
      </c>
    </row>
    <row r="1032" spans="1:4" x14ac:dyDescent="0.25">
      <c r="A1032" s="2">
        <v>43607</v>
      </c>
      <c r="B1032" s="4">
        <v>0.47916666666666669</v>
      </c>
      <c r="C1032" s="5">
        <v>5017.03</v>
      </c>
      <c r="D1032" s="9">
        <f t="shared" si="16"/>
        <v>10.03406</v>
      </c>
    </row>
    <row r="1033" spans="1:4" x14ac:dyDescent="0.25">
      <c r="A1033" s="2">
        <v>43607</v>
      </c>
      <c r="B1033" s="4">
        <v>0.5</v>
      </c>
      <c r="C1033" s="5">
        <v>5017.41</v>
      </c>
      <c r="D1033" s="9">
        <f t="shared" si="16"/>
        <v>10.03482</v>
      </c>
    </row>
    <row r="1034" spans="1:4" x14ac:dyDescent="0.25">
      <c r="A1034" s="2">
        <v>43607</v>
      </c>
      <c r="B1034" s="4">
        <v>0.52083333333333337</v>
      </c>
      <c r="C1034" s="5">
        <v>5013.21</v>
      </c>
      <c r="D1034" s="9">
        <f t="shared" si="16"/>
        <v>10.02642</v>
      </c>
    </row>
    <row r="1035" spans="1:4" x14ac:dyDescent="0.25">
      <c r="A1035" s="2">
        <v>43607</v>
      </c>
      <c r="B1035" s="4">
        <v>0.54166666666666663</v>
      </c>
      <c r="C1035" s="5">
        <v>4466.92</v>
      </c>
      <c r="D1035" s="9">
        <f t="shared" si="16"/>
        <v>8.93384</v>
      </c>
    </row>
    <row r="1036" spans="1:4" x14ac:dyDescent="0.25">
      <c r="A1036" s="2">
        <v>43607</v>
      </c>
      <c r="B1036" s="4">
        <v>0.5625</v>
      </c>
      <c r="C1036" s="5">
        <v>4262.68</v>
      </c>
      <c r="D1036" s="9">
        <f t="shared" si="16"/>
        <v>8.5253600000000009</v>
      </c>
    </row>
    <row r="1037" spans="1:4" x14ac:dyDescent="0.25">
      <c r="A1037" s="2">
        <v>43607</v>
      </c>
      <c r="B1037" s="4">
        <v>0.58333333333333337</v>
      </c>
      <c r="C1037" s="5">
        <v>4261.38</v>
      </c>
      <c r="D1037" s="9">
        <f t="shared" si="16"/>
        <v>8.5227599999999999</v>
      </c>
    </row>
    <row r="1038" spans="1:4" x14ac:dyDescent="0.25">
      <c r="A1038" s="2">
        <v>43607</v>
      </c>
      <c r="B1038" s="4">
        <v>0.60416666666666663</v>
      </c>
      <c r="C1038" s="5">
        <v>4259.88</v>
      </c>
      <c r="D1038" s="9">
        <f t="shared" si="16"/>
        <v>8.5197599999999998</v>
      </c>
    </row>
    <row r="1039" spans="1:4" x14ac:dyDescent="0.25">
      <c r="A1039" s="2">
        <v>43607</v>
      </c>
      <c r="B1039" s="4">
        <v>0.625</v>
      </c>
      <c r="C1039" s="5">
        <v>4251.34</v>
      </c>
      <c r="D1039" s="9">
        <f t="shared" si="16"/>
        <v>8.5026799999999998</v>
      </c>
    </row>
    <row r="1040" spans="1:4" x14ac:dyDescent="0.25">
      <c r="A1040" s="2">
        <v>43607</v>
      </c>
      <c r="B1040" s="4">
        <v>0.64583333333333337</v>
      </c>
      <c r="C1040" s="5">
        <v>4245.8900000000003</v>
      </c>
      <c r="D1040" s="9">
        <f t="shared" si="16"/>
        <v>8.4917800000000003</v>
      </c>
    </row>
    <row r="1041" spans="1:4" x14ac:dyDescent="0.25">
      <c r="A1041" s="2">
        <v>43607</v>
      </c>
      <c r="B1041" s="4">
        <v>0.66666666666666663</v>
      </c>
      <c r="C1041" s="5">
        <v>4222.05</v>
      </c>
      <c r="D1041" s="9">
        <f t="shared" si="16"/>
        <v>8.4441000000000006</v>
      </c>
    </row>
    <row r="1042" spans="1:4" x14ac:dyDescent="0.25">
      <c r="A1042" s="2">
        <v>43607</v>
      </c>
      <c r="B1042" s="4">
        <v>0.6875</v>
      </c>
      <c r="C1042" s="5">
        <v>4177.8</v>
      </c>
      <c r="D1042" s="9">
        <f t="shared" si="16"/>
        <v>8.3556000000000008</v>
      </c>
    </row>
    <row r="1043" spans="1:4" x14ac:dyDescent="0.25">
      <c r="A1043" s="2">
        <v>43607</v>
      </c>
      <c r="B1043" s="4">
        <v>0.70833333333333337</v>
      </c>
      <c r="C1043" s="5">
        <v>3906.77</v>
      </c>
      <c r="D1043" s="9">
        <f t="shared" si="16"/>
        <v>7.8135399999999997</v>
      </c>
    </row>
    <row r="1044" spans="1:4" x14ac:dyDescent="0.25">
      <c r="A1044" s="2">
        <v>43607</v>
      </c>
      <c r="B1044" s="4">
        <v>0.72916666666666663</v>
      </c>
      <c r="C1044" s="5">
        <v>3354.05</v>
      </c>
      <c r="D1044" s="9">
        <f t="shared" si="16"/>
        <v>6.7081</v>
      </c>
    </row>
    <row r="1045" spans="1:4" x14ac:dyDescent="0.25">
      <c r="A1045" s="2">
        <v>43607</v>
      </c>
      <c r="B1045" s="4">
        <v>0.75</v>
      </c>
      <c r="C1045" s="5">
        <v>2030.49</v>
      </c>
      <c r="D1045" s="9">
        <f t="shared" si="16"/>
        <v>4.0609799999999998</v>
      </c>
    </row>
    <row r="1046" spans="1:4" x14ac:dyDescent="0.25">
      <c r="A1046" s="2">
        <v>43607</v>
      </c>
      <c r="B1046" s="4">
        <v>0.77083333333333337</v>
      </c>
      <c r="C1046" s="5">
        <v>579.76</v>
      </c>
      <c r="D1046" s="9">
        <f t="shared" si="16"/>
        <v>1.1595199999999999</v>
      </c>
    </row>
    <row r="1047" spans="1:4" x14ac:dyDescent="0.25">
      <c r="A1047" s="2">
        <v>43607</v>
      </c>
      <c r="B1047" s="4">
        <v>0.79166666666666663</v>
      </c>
      <c r="C1047" s="5">
        <v>77.41</v>
      </c>
      <c r="D1047" s="9">
        <f t="shared" si="16"/>
        <v>0.15481999999999999</v>
      </c>
    </row>
    <row r="1048" spans="1:4" x14ac:dyDescent="0.25">
      <c r="A1048" s="2">
        <v>43607</v>
      </c>
      <c r="B1048" s="4">
        <v>0.8125</v>
      </c>
      <c r="C1048" s="5">
        <v>0</v>
      </c>
      <c r="D1048" s="9">
        <f t="shared" si="16"/>
        <v>0</v>
      </c>
    </row>
    <row r="1049" spans="1:4" x14ac:dyDescent="0.25">
      <c r="A1049" s="2">
        <v>43607</v>
      </c>
      <c r="B1049" s="4">
        <v>0.83333333333333337</v>
      </c>
      <c r="C1049" s="5">
        <v>0</v>
      </c>
      <c r="D1049" s="9">
        <f t="shared" si="16"/>
        <v>0</v>
      </c>
    </row>
    <row r="1050" spans="1:4" x14ac:dyDescent="0.25">
      <c r="A1050" s="2">
        <v>43607</v>
      </c>
      <c r="B1050" s="4">
        <v>0.85416666666666663</v>
      </c>
      <c r="C1050" s="5">
        <v>0</v>
      </c>
      <c r="D1050" s="9">
        <f t="shared" si="16"/>
        <v>0</v>
      </c>
    </row>
    <row r="1051" spans="1:4" x14ac:dyDescent="0.25">
      <c r="A1051" s="2">
        <v>43607</v>
      </c>
      <c r="B1051" s="4">
        <v>0.875</v>
      </c>
      <c r="C1051" s="5">
        <v>0</v>
      </c>
      <c r="D1051" s="9">
        <f t="shared" si="16"/>
        <v>0</v>
      </c>
    </row>
    <row r="1052" spans="1:4" x14ac:dyDescent="0.25">
      <c r="A1052" s="2">
        <v>43607</v>
      </c>
      <c r="B1052" s="4">
        <v>0.89583333333333337</v>
      </c>
      <c r="C1052" s="5">
        <v>0</v>
      </c>
      <c r="D1052" s="9">
        <f t="shared" si="16"/>
        <v>0</v>
      </c>
    </row>
    <row r="1053" spans="1:4" x14ac:dyDescent="0.25">
      <c r="A1053" s="2">
        <v>43607</v>
      </c>
      <c r="B1053" s="4">
        <v>0.91666666666666663</v>
      </c>
      <c r="C1053" s="5">
        <v>0</v>
      </c>
      <c r="D1053" s="9">
        <f t="shared" si="16"/>
        <v>0</v>
      </c>
    </row>
    <row r="1054" spans="1:4" x14ac:dyDescent="0.25">
      <c r="A1054" s="2">
        <v>43607</v>
      </c>
      <c r="B1054" s="4">
        <v>0.9375</v>
      </c>
      <c r="C1054" s="5">
        <v>0</v>
      </c>
      <c r="D1054" s="9">
        <f t="shared" si="16"/>
        <v>0</v>
      </c>
    </row>
    <row r="1055" spans="1:4" x14ac:dyDescent="0.25">
      <c r="A1055" s="2">
        <v>43607</v>
      </c>
      <c r="B1055" s="4">
        <v>0.95833333333333337</v>
      </c>
      <c r="C1055" s="5">
        <v>0</v>
      </c>
      <c r="D1055" s="9">
        <f t="shared" si="16"/>
        <v>0</v>
      </c>
    </row>
    <row r="1056" spans="1:4" x14ac:dyDescent="0.25">
      <c r="A1056" s="2">
        <v>43607</v>
      </c>
      <c r="B1056" s="4">
        <v>0.97916666666666663</v>
      </c>
      <c r="C1056" s="5">
        <v>0</v>
      </c>
      <c r="D1056" s="9">
        <f t="shared" si="16"/>
        <v>0</v>
      </c>
    </row>
    <row r="1057" spans="1:4" x14ac:dyDescent="0.25">
      <c r="A1057" s="2">
        <v>43607</v>
      </c>
      <c r="B1057" s="4">
        <v>63</v>
      </c>
      <c r="C1057" s="5">
        <v>0</v>
      </c>
      <c r="D1057" s="9">
        <f t="shared" si="16"/>
        <v>0</v>
      </c>
    </row>
    <row r="1058" spans="1:4" x14ac:dyDescent="0.25">
      <c r="A1058" s="2">
        <v>43608</v>
      </c>
      <c r="B1058" s="4">
        <v>2.0833333333333332E-2</v>
      </c>
      <c r="C1058" s="5">
        <v>0</v>
      </c>
      <c r="D1058" s="9">
        <f t="shared" si="16"/>
        <v>0</v>
      </c>
    </row>
    <row r="1059" spans="1:4" x14ac:dyDescent="0.25">
      <c r="A1059" s="2">
        <v>43608</v>
      </c>
      <c r="B1059" s="4">
        <v>4.1666666666666664E-2</v>
      </c>
      <c r="C1059" s="5">
        <v>0</v>
      </c>
      <c r="D1059" s="9">
        <f t="shared" si="16"/>
        <v>0</v>
      </c>
    </row>
    <row r="1060" spans="1:4" x14ac:dyDescent="0.25">
      <c r="A1060" s="2">
        <v>43608</v>
      </c>
      <c r="B1060" s="4">
        <v>6.25E-2</v>
      </c>
      <c r="C1060" s="5">
        <v>0</v>
      </c>
      <c r="D1060" s="9">
        <f t="shared" si="16"/>
        <v>0</v>
      </c>
    </row>
    <row r="1061" spans="1:4" x14ac:dyDescent="0.25">
      <c r="A1061" s="2">
        <v>43608</v>
      </c>
      <c r="B1061" s="4">
        <v>8.3333333333333329E-2</v>
      </c>
      <c r="C1061" s="5">
        <v>0</v>
      </c>
      <c r="D1061" s="9">
        <f t="shared" si="16"/>
        <v>0</v>
      </c>
    </row>
    <row r="1062" spans="1:4" x14ac:dyDescent="0.25">
      <c r="A1062" s="2">
        <v>43608</v>
      </c>
      <c r="B1062" s="4">
        <v>0.10416666666666667</v>
      </c>
      <c r="C1062" s="5">
        <v>0</v>
      </c>
      <c r="D1062" s="9">
        <f t="shared" si="16"/>
        <v>0</v>
      </c>
    </row>
    <row r="1063" spans="1:4" x14ac:dyDescent="0.25">
      <c r="A1063" s="2">
        <v>43608</v>
      </c>
      <c r="B1063" s="4">
        <v>0.125</v>
      </c>
      <c r="C1063" s="5">
        <v>0</v>
      </c>
      <c r="D1063" s="9">
        <f t="shared" si="16"/>
        <v>0</v>
      </c>
    </row>
    <row r="1064" spans="1:4" x14ac:dyDescent="0.25">
      <c r="A1064" s="2">
        <v>43608</v>
      </c>
      <c r="B1064" s="4">
        <v>0.14583333333333334</v>
      </c>
      <c r="C1064" s="5">
        <v>0</v>
      </c>
      <c r="D1064" s="9">
        <f t="shared" si="16"/>
        <v>0</v>
      </c>
    </row>
    <row r="1065" spans="1:4" x14ac:dyDescent="0.25">
      <c r="A1065" s="2">
        <v>43608</v>
      </c>
      <c r="B1065" s="4">
        <v>0.16666666666666666</v>
      </c>
      <c r="C1065" s="5">
        <v>0</v>
      </c>
      <c r="D1065" s="9">
        <f t="shared" si="16"/>
        <v>0</v>
      </c>
    </row>
    <row r="1066" spans="1:4" x14ac:dyDescent="0.25">
      <c r="A1066" s="2">
        <v>43608</v>
      </c>
      <c r="B1066" s="4">
        <v>0.1875</v>
      </c>
      <c r="C1066" s="5">
        <v>0</v>
      </c>
      <c r="D1066" s="9">
        <f t="shared" si="16"/>
        <v>0</v>
      </c>
    </row>
    <row r="1067" spans="1:4" x14ac:dyDescent="0.25">
      <c r="A1067" s="2">
        <v>43608</v>
      </c>
      <c r="B1067" s="4">
        <v>0.20833333333333334</v>
      </c>
      <c r="C1067" s="5">
        <v>0</v>
      </c>
      <c r="D1067" s="9">
        <f t="shared" si="16"/>
        <v>0</v>
      </c>
    </row>
    <row r="1068" spans="1:4" x14ac:dyDescent="0.25">
      <c r="A1068" s="2">
        <v>43608</v>
      </c>
      <c r="B1068" s="4">
        <v>0.22916666666666666</v>
      </c>
      <c r="C1068" s="5">
        <v>69.540000000000006</v>
      </c>
      <c r="D1068" s="9">
        <f t="shared" si="16"/>
        <v>0.13908000000000001</v>
      </c>
    </row>
    <row r="1069" spans="1:4" x14ac:dyDescent="0.25">
      <c r="A1069" s="2">
        <v>43608</v>
      </c>
      <c r="B1069" s="4">
        <v>0.25</v>
      </c>
      <c r="C1069" s="5">
        <v>1046.51</v>
      </c>
      <c r="D1069" s="9">
        <f t="shared" si="16"/>
        <v>2.0930200000000001</v>
      </c>
    </row>
    <row r="1070" spans="1:4" x14ac:dyDescent="0.25">
      <c r="A1070" s="2">
        <v>43608</v>
      </c>
      <c r="B1070" s="4">
        <v>0.27083333333333331</v>
      </c>
      <c r="C1070" s="5">
        <v>2585.04</v>
      </c>
      <c r="D1070" s="9">
        <f t="shared" si="16"/>
        <v>5.1700799999999996</v>
      </c>
    </row>
    <row r="1071" spans="1:4" x14ac:dyDescent="0.25">
      <c r="A1071" s="2">
        <v>43608</v>
      </c>
      <c r="B1071" s="4">
        <v>0.29166666666666669</v>
      </c>
      <c r="C1071" s="5">
        <v>3959.34</v>
      </c>
      <c r="D1071" s="9">
        <f t="shared" si="16"/>
        <v>7.9186800000000002</v>
      </c>
    </row>
    <row r="1072" spans="1:4" x14ac:dyDescent="0.25">
      <c r="A1072" s="2">
        <v>43608</v>
      </c>
      <c r="B1072" s="4">
        <v>0.3125</v>
      </c>
      <c r="C1072" s="5">
        <v>4383.68</v>
      </c>
      <c r="D1072" s="9">
        <f t="shared" si="16"/>
        <v>8.76736</v>
      </c>
    </row>
    <row r="1073" spans="1:4" x14ac:dyDescent="0.25">
      <c r="A1073" s="2">
        <v>43608</v>
      </c>
      <c r="B1073" s="4">
        <v>0.33333333333333331</v>
      </c>
      <c r="C1073" s="5">
        <v>4439.3999999999996</v>
      </c>
      <c r="D1073" s="9">
        <f t="shared" si="16"/>
        <v>8.8788</v>
      </c>
    </row>
    <row r="1074" spans="1:4" x14ac:dyDescent="0.25">
      <c r="A1074" s="2">
        <v>43608</v>
      </c>
      <c r="B1074" s="4">
        <v>0.35416666666666669</v>
      </c>
      <c r="C1074" s="5">
        <v>4450.32</v>
      </c>
      <c r="D1074" s="9">
        <f t="shared" si="16"/>
        <v>8.9006399999999992</v>
      </c>
    </row>
    <row r="1075" spans="1:4" x14ac:dyDescent="0.25">
      <c r="A1075" s="2">
        <v>43608</v>
      </c>
      <c r="B1075" s="4">
        <v>0.375</v>
      </c>
      <c r="C1075" s="5">
        <v>4450.63</v>
      </c>
      <c r="D1075" s="9">
        <f t="shared" si="16"/>
        <v>8.9012600000000006</v>
      </c>
    </row>
    <row r="1076" spans="1:4" x14ac:dyDescent="0.25">
      <c r="A1076" s="2">
        <v>43608</v>
      </c>
      <c r="B1076" s="4">
        <v>0.39583333333333331</v>
      </c>
      <c r="C1076" s="5">
        <v>4439.88</v>
      </c>
      <c r="D1076" s="9">
        <f t="shared" si="16"/>
        <v>8.879760000000001</v>
      </c>
    </row>
    <row r="1077" spans="1:4" x14ac:dyDescent="0.25">
      <c r="A1077" s="2">
        <v>43608</v>
      </c>
      <c r="B1077" s="4">
        <v>0.41666666666666669</v>
      </c>
      <c r="C1077" s="5">
        <v>4441.49</v>
      </c>
      <c r="D1077" s="9">
        <f t="shared" si="16"/>
        <v>8.8829799999999999</v>
      </c>
    </row>
    <row r="1078" spans="1:4" x14ac:dyDescent="0.25">
      <c r="A1078" s="2">
        <v>43608</v>
      </c>
      <c r="B1078" s="4">
        <v>0.4375</v>
      </c>
      <c r="C1078" s="5">
        <v>4446.3500000000004</v>
      </c>
      <c r="D1078" s="9">
        <f t="shared" si="16"/>
        <v>8.8927000000000014</v>
      </c>
    </row>
    <row r="1079" spans="1:4" x14ac:dyDescent="0.25">
      <c r="A1079" s="2">
        <v>43608</v>
      </c>
      <c r="B1079" s="4">
        <v>0.45833333333333331</v>
      </c>
      <c r="C1079" s="5">
        <v>4454.04</v>
      </c>
      <c r="D1079" s="9">
        <f t="shared" si="16"/>
        <v>8.90808</v>
      </c>
    </row>
    <row r="1080" spans="1:4" x14ac:dyDescent="0.25">
      <c r="A1080" s="2">
        <v>43608</v>
      </c>
      <c r="B1080" s="4">
        <v>0.47916666666666669</v>
      </c>
      <c r="C1080" s="5">
        <v>4453.53</v>
      </c>
      <c r="D1080" s="9">
        <f t="shared" si="16"/>
        <v>8.9070599999999995</v>
      </c>
    </row>
    <row r="1081" spans="1:4" x14ac:dyDescent="0.25">
      <c r="A1081" s="2">
        <v>43608</v>
      </c>
      <c r="B1081" s="4">
        <v>0.5</v>
      </c>
      <c r="C1081" s="5">
        <v>4451.1400000000003</v>
      </c>
      <c r="D1081" s="9">
        <f t="shared" si="16"/>
        <v>8.9022800000000011</v>
      </c>
    </row>
    <row r="1082" spans="1:4" x14ac:dyDescent="0.25">
      <c r="A1082" s="2">
        <v>43608</v>
      </c>
      <c r="B1082" s="4">
        <v>0.52083333333333337</v>
      </c>
      <c r="C1082" s="5">
        <v>4449.72</v>
      </c>
      <c r="D1082" s="9">
        <f t="shared" si="16"/>
        <v>8.8994400000000002</v>
      </c>
    </row>
    <row r="1083" spans="1:4" x14ac:dyDescent="0.25">
      <c r="A1083" s="2">
        <v>43608</v>
      </c>
      <c r="B1083" s="4">
        <v>0.54166666666666663</v>
      </c>
      <c r="C1083" s="5">
        <v>4448.88</v>
      </c>
      <c r="D1083" s="9">
        <f t="shared" si="16"/>
        <v>8.8977599999999999</v>
      </c>
    </row>
    <row r="1084" spans="1:4" x14ac:dyDescent="0.25">
      <c r="A1084" s="2">
        <v>43608</v>
      </c>
      <c r="B1084" s="4">
        <v>0.5625</v>
      </c>
      <c r="C1084" s="5">
        <v>4448.9799999999996</v>
      </c>
      <c r="D1084" s="9">
        <f t="shared" si="16"/>
        <v>8.8979599999999994</v>
      </c>
    </row>
    <row r="1085" spans="1:4" x14ac:dyDescent="0.25">
      <c r="A1085" s="2">
        <v>43608</v>
      </c>
      <c r="B1085" s="4">
        <v>0.58333333333333337</v>
      </c>
      <c r="C1085" s="5">
        <v>4447.66</v>
      </c>
      <c r="D1085" s="9">
        <f t="shared" si="16"/>
        <v>8.8953199999999999</v>
      </c>
    </row>
    <row r="1086" spans="1:4" x14ac:dyDescent="0.25">
      <c r="A1086" s="2">
        <v>43608</v>
      </c>
      <c r="B1086" s="4">
        <v>0.60416666666666663</v>
      </c>
      <c r="C1086" s="5">
        <v>4447.54</v>
      </c>
      <c r="D1086" s="9">
        <f t="shared" si="16"/>
        <v>8.8950800000000001</v>
      </c>
    </row>
    <row r="1087" spans="1:4" x14ac:dyDescent="0.25">
      <c r="A1087" s="2">
        <v>43608</v>
      </c>
      <c r="B1087" s="4">
        <v>0.625</v>
      </c>
      <c r="C1087" s="5">
        <v>4448.05</v>
      </c>
      <c r="D1087" s="9">
        <f t="shared" si="16"/>
        <v>8.8961000000000006</v>
      </c>
    </row>
    <row r="1088" spans="1:4" x14ac:dyDescent="0.25">
      <c r="A1088" s="2">
        <v>43608</v>
      </c>
      <c r="B1088" s="4">
        <v>0.64583333333333337</v>
      </c>
      <c r="C1088" s="5">
        <v>4447.78</v>
      </c>
      <c r="D1088" s="9">
        <f t="shared" si="16"/>
        <v>8.8955599999999997</v>
      </c>
    </row>
    <row r="1089" spans="1:4" x14ac:dyDescent="0.25">
      <c r="A1089" s="2">
        <v>43608</v>
      </c>
      <c r="B1089" s="4">
        <v>0.66666666666666663</v>
      </c>
      <c r="C1089" s="5">
        <v>4406.5200000000004</v>
      </c>
      <c r="D1089" s="9">
        <f t="shared" si="16"/>
        <v>8.8130400000000009</v>
      </c>
    </row>
    <row r="1090" spans="1:4" x14ac:dyDescent="0.25">
      <c r="A1090" s="2">
        <v>43608</v>
      </c>
      <c r="B1090" s="4">
        <v>0.6875</v>
      </c>
      <c r="C1090" s="5">
        <v>4345.59</v>
      </c>
      <c r="D1090" s="9">
        <f t="shared" si="16"/>
        <v>8.691180000000001</v>
      </c>
    </row>
    <row r="1091" spans="1:4" x14ac:dyDescent="0.25">
      <c r="A1091" s="2">
        <v>43608</v>
      </c>
      <c r="B1091" s="4">
        <v>0.70833333333333337</v>
      </c>
      <c r="C1091" s="5">
        <v>4220.88</v>
      </c>
      <c r="D1091" s="9">
        <f t="shared" ref="D1091:D1154" si="17">(C1091/1000)*2</f>
        <v>8.4417600000000004</v>
      </c>
    </row>
    <row r="1092" spans="1:4" x14ac:dyDescent="0.25">
      <c r="A1092" s="2">
        <v>43608</v>
      </c>
      <c r="B1092" s="4">
        <v>0.72916666666666663</v>
      </c>
      <c r="C1092" s="5">
        <v>3797.24</v>
      </c>
      <c r="D1092" s="9">
        <f t="shared" si="17"/>
        <v>7.5944799999999999</v>
      </c>
    </row>
    <row r="1093" spans="1:4" x14ac:dyDescent="0.25">
      <c r="A1093" s="2">
        <v>43608</v>
      </c>
      <c r="B1093" s="4">
        <v>0.75</v>
      </c>
      <c r="C1093" s="5">
        <v>2608.48</v>
      </c>
      <c r="D1093" s="9">
        <f t="shared" si="17"/>
        <v>5.2169600000000003</v>
      </c>
    </row>
    <row r="1094" spans="1:4" x14ac:dyDescent="0.25">
      <c r="A1094" s="2">
        <v>43608</v>
      </c>
      <c r="B1094" s="4">
        <v>0.77083333333333337</v>
      </c>
      <c r="C1094" s="5">
        <v>864.34</v>
      </c>
      <c r="D1094" s="9">
        <f t="shared" si="17"/>
        <v>1.72868</v>
      </c>
    </row>
    <row r="1095" spans="1:4" x14ac:dyDescent="0.25">
      <c r="A1095" s="2">
        <v>43608</v>
      </c>
      <c r="B1095" s="4">
        <v>0.79166666666666663</v>
      </c>
      <c r="C1095" s="5">
        <v>88.1</v>
      </c>
      <c r="D1095" s="9">
        <f t="shared" si="17"/>
        <v>0.1762</v>
      </c>
    </row>
    <row r="1096" spans="1:4" x14ac:dyDescent="0.25">
      <c r="A1096" s="2">
        <v>43608</v>
      </c>
      <c r="B1096" s="4">
        <v>0.8125</v>
      </c>
      <c r="C1096" s="5">
        <v>0.05</v>
      </c>
      <c r="D1096" s="9">
        <f t="shared" si="17"/>
        <v>1E-4</v>
      </c>
    </row>
    <row r="1097" spans="1:4" x14ac:dyDescent="0.25">
      <c r="A1097" s="2">
        <v>43608</v>
      </c>
      <c r="B1097" s="4">
        <v>0.83333333333333337</v>
      </c>
      <c r="C1097" s="5">
        <v>0</v>
      </c>
      <c r="D1097" s="9">
        <f t="shared" si="17"/>
        <v>0</v>
      </c>
    </row>
    <row r="1098" spans="1:4" x14ac:dyDescent="0.25">
      <c r="A1098" s="2">
        <v>43608</v>
      </c>
      <c r="B1098" s="4">
        <v>0.85416666666666663</v>
      </c>
      <c r="C1098" s="5">
        <v>0</v>
      </c>
      <c r="D1098" s="9">
        <f t="shared" si="17"/>
        <v>0</v>
      </c>
    </row>
    <row r="1099" spans="1:4" x14ac:dyDescent="0.25">
      <c r="A1099" s="2">
        <v>43608</v>
      </c>
      <c r="B1099" s="4">
        <v>0.875</v>
      </c>
      <c r="C1099" s="5">
        <v>0</v>
      </c>
      <c r="D1099" s="9">
        <f t="shared" si="17"/>
        <v>0</v>
      </c>
    </row>
    <row r="1100" spans="1:4" x14ac:dyDescent="0.25">
      <c r="A1100" s="2">
        <v>43608</v>
      </c>
      <c r="B1100" s="4">
        <v>0.89583333333333337</v>
      </c>
      <c r="C1100" s="5">
        <v>0</v>
      </c>
      <c r="D1100" s="9">
        <f t="shared" si="17"/>
        <v>0</v>
      </c>
    </row>
    <row r="1101" spans="1:4" x14ac:dyDescent="0.25">
      <c r="A1101" s="2">
        <v>43608</v>
      </c>
      <c r="B1101" s="4">
        <v>0.91666666666666663</v>
      </c>
      <c r="C1101" s="5">
        <v>0</v>
      </c>
      <c r="D1101" s="9">
        <f t="shared" si="17"/>
        <v>0</v>
      </c>
    </row>
    <row r="1102" spans="1:4" x14ac:dyDescent="0.25">
      <c r="A1102" s="2">
        <v>43608</v>
      </c>
      <c r="B1102" s="4">
        <v>0.9375</v>
      </c>
      <c r="C1102" s="5">
        <v>0</v>
      </c>
      <c r="D1102" s="9">
        <f t="shared" si="17"/>
        <v>0</v>
      </c>
    </row>
    <row r="1103" spans="1:4" x14ac:dyDescent="0.25">
      <c r="A1103" s="2">
        <v>43608</v>
      </c>
      <c r="B1103" s="4">
        <v>0.95833333333333337</v>
      </c>
      <c r="C1103" s="5">
        <v>0</v>
      </c>
      <c r="D1103" s="9">
        <f t="shared" si="17"/>
        <v>0</v>
      </c>
    </row>
    <row r="1104" spans="1:4" x14ac:dyDescent="0.25">
      <c r="A1104" s="2">
        <v>43608</v>
      </c>
      <c r="B1104" s="4">
        <v>0.97916666666666663</v>
      </c>
      <c r="C1104" s="5">
        <v>0</v>
      </c>
      <c r="D1104" s="9">
        <f t="shared" si="17"/>
        <v>0</v>
      </c>
    </row>
    <row r="1105" spans="1:4" x14ac:dyDescent="0.25">
      <c r="A1105" s="2">
        <v>43609</v>
      </c>
      <c r="B1105" s="4">
        <v>63</v>
      </c>
      <c r="C1105" s="5">
        <v>0</v>
      </c>
      <c r="D1105" s="9">
        <f t="shared" si="17"/>
        <v>0</v>
      </c>
    </row>
    <row r="1106" spans="1:4" x14ac:dyDescent="0.25">
      <c r="A1106" s="2">
        <v>43609</v>
      </c>
      <c r="B1106" s="4">
        <v>2.0833333333333332E-2</v>
      </c>
      <c r="C1106" s="5">
        <v>0</v>
      </c>
      <c r="D1106" s="9">
        <f t="shared" si="17"/>
        <v>0</v>
      </c>
    </row>
    <row r="1107" spans="1:4" x14ac:dyDescent="0.25">
      <c r="A1107" s="2">
        <v>43609</v>
      </c>
      <c r="B1107" s="4">
        <v>4.1666666666666664E-2</v>
      </c>
      <c r="C1107" s="5">
        <v>0</v>
      </c>
      <c r="D1107" s="9">
        <f t="shared" si="17"/>
        <v>0</v>
      </c>
    </row>
    <row r="1108" spans="1:4" x14ac:dyDescent="0.25">
      <c r="A1108" s="2">
        <v>43609</v>
      </c>
      <c r="B1108" s="4">
        <v>6.25E-2</v>
      </c>
      <c r="C1108" s="5">
        <v>0</v>
      </c>
      <c r="D1108" s="9">
        <f t="shared" si="17"/>
        <v>0</v>
      </c>
    </row>
    <row r="1109" spans="1:4" x14ac:dyDescent="0.25">
      <c r="A1109" s="2">
        <v>43609</v>
      </c>
      <c r="B1109" s="4">
        <v>8.3333333333333329E-2</v>
      </c>
      <c r="C1109" s="5">
        <v>0</v>
      </c>
      <c r="D1109" s="9">
        <f t="shared" si="17"/>
        <v>0</v>
      </c>
    </row>
    <row r="1110" spans="1:4" x14ac:dyDescent="0.25">
      <c r="A1110" s="2">
        <v>43609</v>
      </c>
      <c r="B1110" s="4">
        <v>0.10416666666666667</v>
      </c>
      <c r="C1110" s="5">
        <v>0</v>
      </c>
      <c r="D1110" s="9">
        <f t="shared" si="17"/>
        <v>0</v>
      </c>
    </row>
    <row r="1111" spans="1:4" x14ac:dyDescent="0.25">
      <c r="A1111" s="2">
        <v>43609</v>
      </c>
      <c r="B1111" s="4">
        <v>0.125</v>
      </c>
      <c r="C1111" s="5">
        <v>0</v>
      </c>
      <c r="D1111" s="9">
        <f t="shared" si="17"/>
        <v>0</v>
      </c>
    </row>
    <row r="1112" spans="1:4" x14ac:dyDescent="0.25">
      <c r="A1112" s="2">
        <v>43609</v>
      </c>
      <c r="B1112" s="4">
        <v>0.14583333333333334</v>
      </c>
      <c r="C1112" s="5">
        <v>0</v>
      </c>
      <c r="D1112" s="9">
        <f t="shared" si="17"/>
        <v>0</v>
      </c>
    </row>
    <row r="1113" spans="1:4" x14ac:dyDescent="0.25">
      <c r="A1113" s="2">
        <v>43609</v>
      </c>
      <c r="B1113" s="4">
        <v>0.16666666666666666</v>
      </c>
      <c r="C1113" s="5">
        <v>0</v>
      </c>
      <c r="D1113" s="9">
        <f t="shared" si="17"/>
        <v>0</v>
      </c>
    </row>
    <row r="1114" spans="1:4" x14ac:dyDescent="0.25">
      <c r="A1114" s="2">
        <v>43609</v>
      </c>
      <c r="B1114" s="4">
        <v>0.1875</v>
      </c>
      <c r="C1114" s="5">
        <v>0</v>
      </c>
      <c r="D1114" s="9">
        <f t="shared" si="17"/>
        <v>0</v>
      </c>
    </row>
    <row r="1115" spans="1:4" x14ac:dyDescent="0.25">
      <c r="A1115" s="2">
        <v>43609</v>
      </c>
      <c r="B1115" s="4">
        <v>0.20833333333333334</v>
      </c>
      <c r="C1115" s="5">
        <v>0</v>
      </c>
      <c r="D1115" s="9">
        <f t="shared" si="17"/>
        <v>0</v>
      </c>
    </row>
    <row r="1116" spans="1:4" x14ac:dyDescent="0.25">
      <c r="A1116" s="2">
        <v>43609</v>
      </c>
      <c r="B1116" s="4">
        <v>0.22916666666666666</v>
      </c>
      <c r="C1116" s="5">
        <v>76.27</v>
      </c>
      <c r="D1116" s="9">
        <f t="shared" si="17"/>
        <v>0.15253999999999998</v>
      </c>
    </row>
    <row r="1117" spans="1:4" x14ac:dyDescent="0.25">
      <c r="A1117" s="2">
        <v>43609</v>
      </c>
      <c r="B1117" s="4">
        <v>0.25</v>
      </c>
      <c r="C1117" s="5">
        <v>1116.49</v>
      </c>
      <c r="D1117" s="9">
        <f t="shared" si="17"/>
        <v>2.23298</v>
      </c>
    </row>
    <row r="1118" spans="1:4" x14ac:dyDescent="0.25">
      <c r="A1118" s="2">
        <v>43609</v>
      </c>
      <c r="B1118" s="4">
        <v>0.27083333333333331</v>
      </c>
      <c r="C1118" s="5">
        <v>2939.21</v>
      </c>
      <c r="D1118" s="9">
        <f t="shared" si="17"/>
        <v>5.8784200000000002</v>
      </c>
    </row>
    <row r="1119" spans="1:4" x14ac:dyDescent="0.25">
      <c r="A1119" s="2">
        <v>43609</v>
      </c>
      <c r="B1119" s="4">
        <v>0.29166666666666669</v>
      </c>
      <c r="C1119" s="5">
        <v>4324.24</v>
      </c>
      <c r="D1119" s="9">
        <f t="shared" si="17"/>
        <v>8.6484799999999993</v>
      </c>
    </row>
    <row r="1120" spans="1:4" x14ac:dyDescent="0.25">
      <c r="A1120" s="2">
        <v>43609</v>
      </c>
      <c r="B1120" s="4">
        <v>0.3125</v>
      </c>
      <c r="C1120" s="5">
        <v>4674.72</v>
      </c>
      <c r="D1120" s="9">
        <f t="shared" si="17"/>
        <v>9.3494400000000013</v>
      </c>
    </row>
    <row r="1121" spans="1:4" x14ac:dyDescent="0.25">
      <c r="A1121" s="2">
        <v>43609</v>
      </c>
      <c r="B1121" s="4">
        <v>0.33333333333333331</v>
      </c>
      <c r="C1121" s="5">
        <v>4997.75</v>
      </c>
      <c r="D1121" s="9">
        <f t="shared" si="17"/>
        <v>9.9954999999999998</v>
      </c>
    </row>
    <row r="1122" spans="1:4" x14ac:dyDescent="0.25">
      <c r="A1122" s="2">
        <v>43609</v>
      </c>
      <c r="B1122" s="4">
        <v>0.35416666666666669</v>
      </c>
      <c r="C1122" s="5">
        <v>5010.3900000000003</v>
      </c>
      <c r="D1122" s="9">
        <f t="shared" si="17"/>
        <v>10.02078</v>
      </c>
    </row>
    <row r="1123" spans="1:4" x14ac:dyDescent="0.25">
      <c r="A1123" s="2">
        <v>43609</v>
      </c>
      <c r="B1123" s="4">
        <v>0.375</v>
      </c>
      <c r="C1123" s="5">
        <v>5011.0200000000004</v>
      </c>
      <c r="D1123" s="9">
        <f t="shared" si="17"/>
        <v>10.022040000000001</v>
      </c>
    </row>
    <row r="1124" spans="1:4" x14ac:dyDescent="0.25">
      <c r="A1124" s="2">
        <v>43609</v>
      </c>
      <c r="B1124" s="4">
        <v>0.39583333333333331</v>
      </c>
      <c r="C1124" s="5">
        <v>5006.34</v>
      </c>
      <c r="D1124" s="9">
        <f t="shared" si="17"/>
        <v>10.01268</v>
      </c>
    </row>
    <row r="1125" spans="1:4" x14ac:dyDescent="0.25">
      <c r="A1125" s="2">
        <v>43609</v>
      </c>
      <c r="B1125" s="4">
        <v>0.41666666666666669</v>
      </c>
      <c r="C1125" s="5">
        <v>5000.26</v>
      </c>
      <c r="D1125" s="9">
        <f t="shared" si="17"/>
        <v>10.00052</v>
      </c>
    </row>
    <row r="1126" spans="1:4" x14ac:dyDescent="0.25">
      <c r="A1126" s="2">
        <v>43609</v>
      </c>
      <c r="B1126" s="4">
        <v>0.4375</v>
      </c>
      <c r="C1126" s="5">
        <v>5005.9799999999996</v>
      </c>
      <c r="D1126" s="9">
        <f t="shared" si="17"/>
        <v>10.011959999999998</v>
      </c>
    </row>
    <row r="1127" spans="1:4" x14ac:dyDescent="0.25">
      <c r="A1127" s="2">
        <v>43609</v>
      </c>
      <c r="B1127" s="4">
        <v>0.45833333333333331</v>
      </c>
      <c r="C1127" s="5">
        <v>5008.78</v>
      </c>
      <c r="D1127" s="9">
        <f t="shared" si="17"/>
        <v>10.01756</v>
      </c>
    </row>
    <row r="1128" spans="1:4" x14ac:dyDescent="0.25">
      <c r="A1128" s="2">
        <v>43609</v>
      </c>
      <c r="B1128" s="4">
        <v>0.47916666666666669</v>
      </c>
      <c r="C1128" s="5">
        <v>4999.18</v>
      </c>
      <c r="D1128" s="9">
        <f t="shared" si="17"/>
        <v>9.9983599999999999</v>
      </c>
    </row>
    <row r="1129" spans="1:4" x14ac:dyDescent="0.25">
      <c r="A1129" s="2">
        <v>43609</v>
      </c>
      <c r="B1129" s="4">
        <v>0.5</v>
      </c>
      <c r="C1129" s="5">
        <v>5008.47</v>
      </c>
      <c r="D1129" s="9">
        <f t="shared" si="17"/>
        <v>10.01694</v>
      </c>
    </row>
    <row r="1130" spans="1:4" x14ac:dyDescent="0.25">
      <c r="A1130" s="2">
        <v>43609</v>
      </c>
      <c r="B1130" s="4">
        <v>0.52083333333333337</v>
      </c>
      <c r="C1130" s="5">
        <v>5006.4399999999996</v>
      </c>
      <c r="D1130" s="9">
        <f t="shared" si="17"/>
        <v>10.012879999999999</v>
      </c>
    </row>
    <row r="1131" spans="1:4" x14ac:dyDescent="0.25">
      <c r="A1131" s="2">
        <v>43609</v>
      </c>
      <c r="B1131" s="4">
        <v>0.54166666666666663</v>
      </c>
      <c r="C1131" s="5">
        <v>5006.6000000000004</v>
      </c>
      <c r="D1131" s="9">
        <f t="shared" si="17"/>
        <v>10.013200000000001</v>
      </c>
    </row>
    <row r="1132" spans="1:4" x14ac:dyDescent="0.25">
      <c r="A1132" s="2">
        <v>43609</v>
      </c>
      <c r="B1132" s="4">
        <v>0.5625</v>
      </c>
      <c r="C1132" s="5">
        <v>5008.2700000000004</v>
      </c>
      <c r="D1132" s="9">
        <f t="shared" si="17"/>
        <v>10.016540000000001</v>
      </c>
    </row>
    <row r="1133" spans="1:4" x14ac:dyDescent="0.25">
      <c r="A1133" s="2">
        <v>43609</v>
      </c>
      <c r="B1133" s="4">
        <v>0.58333333333333337</v>
      </c>
      <c r="C1133" s="5">
        <v>5008.37</v>
      </c>
      <c r="D1133" s="9">
        <f t="shared" si="17"/>
        <v>10.01674</v>
      </c>
    </row>
    <row r="1134" spans="1:4" x14ac:dyDescent="0.25">
      <c r="A1134" s="2">
        <v>43609</v>
      </c>
      <c r="B1134" s="4">
        <v>0.60416666666666663</v>
      </c>
      <c r="C1134" s="5">
        <v>5003.59</v>
      </c>
      <c r="D1134" s="9">
        <f t="shared" si="17"/>
        <v>10.00718</v>
      </c>
    </row>
    <row r="1135" spans="1:4" x14ac:dyDescent="0.25">
      <c r="A1135" s="2">
        <v>43609</v>
      </c>
      <c r="B1135" s="4">
        <v>0.625</v>
      </c>
      <c r="C1135" s="5">
        <v>4996.1899999999996</v>
      </c>
      <c r="D1135" s="9">
        <f t="shared" si="17"/>
        <v>9.9923799999999989</v>
      </c>
    </row>
    <row r="1136" spans="1:4" x14ac:dyDescent="0.25">
      <c r="A1136" s="2">
        <v>43609</v>
      </c>
      <c r="B1136" s="4">
        <v>0.64583333333333337</v>
      </c>
      <c r="C1136" s="5">
        <v>4988.12</v>
      </c>
      <c r="D1136" s="9">
        <f t="shared" si="17"/>
        <v>9.9762400000000007</v>
      </c>
    </row>
    <row r="1137" spans="1:4" x14ac:dyDescent="0.25">
      <c r="A1137" s="2">
        <v>43609</v>
      </c>
      <c r="B1137" s="4">
        <v>0.66666666666666663</v>
      </c>
      <c r="C1137" s="5">
        <v>4985.67</v>
      </c>
      <c r="D1137" s="9">
        <f t="shared" si="17"/>
        <v>9.9713399999999996</v>
      </c>
    </row>
    <row r="1138" spans="1:4" x14ac:dyDescent="0.25">
      <c r="A1138" s="2">
        <v>43609</v>
      </c>
      <c r="B1138" s="4">
        <v>0.6875</v>
      </c>
      <c r="C1138" s="5">
        <v>4957.0600000000004</v>
      </c>
      <c r="D1138" s="9">
        <f t="shared" si="17"/>
        <v>9.9141200000000005</v>
      </c>
    </row>
    <row r="1139" spans="1:4" x14ac:dyDescent="0.25">
      <c r="A1139" s="2">
        <v>43609</v>
      </c>
      <c r="B1139" s="4">
        <v>0.70833333333333337</v>
      </c>
      <c r="C1139" s="5">
        <v>4775.3500000000004</v>
      </c>
      <c r="D1139" s="9">
        <f t="shared" si="17"/>
        <v>9.5507000000000009</v>
      </c>
    </row>
    <row r="1140" spans="1:4" x14ac:dyDescent="0.25">
      <c r="A1140" s="2">
        <v>43609</v>
      </c>
      <c r="B1140" s="4">
        <v>0.72916666666666663</v>
      </c>
      <c r="C1140" s="5">
        <v>4260.91</v>
      </c>
      <c r="D1140" s="9">
        <f t="shared" si="17"/>
        <v>8.52182</v>
      </c>
    </row>
    <row r="1141" spans="1:4" x14ac:dyDescent="0.25">
      <c r="A1141" s="2">
        <v>43609</v>
      </c>
      <c r="B1141" s="4">
        <v>0.75</v>
      </c>
      <c r="C1141" s="5">
        <v>2857.25</v>
      </c>
      <c r="D1141" s="9">
        <f t="shared" si="17"/>
        <v>5.7145000000000001</v>
      </c>
    </row>
    <row r="1142" spans="1:4" x14ac:dyDescent="0.25">
      <c r="A1142" s="2">
        <v>43609</v>
      </c>
      <c r="B1142" s="4">
        <v>0.77083333333333337</v>
      </c>
      <c r="C1142" s="5">
        <v>888.95</v>
      </c>
      <c r="D1142" s="9">
        <f t="shared" si="17"/>
        <v>1.7779</v>
      </c>
    </row>
    <row r="1143" spans="1:4" x14ac:dyDescent="0.25">
      <c r="A1143" s="2">
        <v>43609</v>
      </c>
      <c r="B1143" s="4">
        <v>0.79166666666666663</v>
      </c>
      <c r="C1143" s="5">
        <v>82.16</v>
      </c>
      <c r="D1143" s="9">
        <f t="shared" si="17"/>
        <v>0.16431999999999999</v>
      </c>
    </row>
    <row r="1144" spans="1:4" x14ac:dyDescent="0.25">
      <c r="A1144" s="2">
        <v>43609</v>
      </c>
      <c r="B1144" s="4">
        <v>0.8125</v>
      </c>
      <c r="C1144" s="5">
        <v>0.04</v>
      </c>
      <c r="D1144" s="9">
        <f t="shared" si="17"/>
        <v>8.0000000000000007E-5</v>
      </c>
    </row>
    <row r="1145" spans="1:4" x14ac:dyDescent="0.25">
      <c r="A1145" s="2">
        <v>43609</v>
      </c>
      <c r="B1145" s="4">
        <v>0.83333333333333337</v>
      </c>
      <c r="C1145" s="5">
        <v>0</v>
      </c>
      <c r="D1145" s="9">
        <f t="shared" si="17"/>
        <v>0</v>
      </c>
    </row>
    <row r="1146" spans="1:4" x14ac:dyDescent="0.25">
      <c r="A1146" s="2">
        <v>43609</v>
      </c>
      <c r="B1146" s="4">
        <v>0.85416666666666663</v>
      </c>
      <c r="C1146" s="5">
        <v>0</v>
      </c>
      <c r="D1146" s="9">
        <f t="shared" si="17"/>
        <v>0</v>
      </c>
    </row>
    <row r="1147" spans="1:4" x14ac:dyDescent="0.25">
      <c r="A1147" s="2">
        <v>43609</v>
      </c>
      <c r="B1147" s="4">
        <v>0.875</v>
      </c>
      <c r="C1147" s="5">
        <v>0</v>
      </c>
      <c r="D1147" s="9">
        <f t="shared" si="17"/>
        <v>0</v>
      </c>
    </row>
    <row r="1148" spans="1:4" x14ac:dyDescent="0.25">
      <c r="A1148" s="2">
        <v>43609</v>
      </c>
      <c r="B1148" s="4">
        <v>0.89583333333333337</v>
      </c>
      <c r="C1148" s="5">
        <v>0</v>
      </c>
      <c r="D1148" s="9">
        <f t="shared" si="17"/>
        <v>0</v>
      </c>
    </row>
    <row r="1149" spans="1:4" x14ac:dyDescent="0.25">
      <c r="A1149" s="2">
        <v>43609</v>
      </c>
      <c r="B1149" s="4">
        <v>0.91666666666666663</v>
      </c>
      <c r="C1149" s="5">
        <v>0</v>
      </c>
      <c r="D1149" s="9">
        <f t="shared" si="17"/>
        <v>0</v>
      </c>
    </row>
    <row r="1150" spans="1:4" x14ac:dyDescent="0.25">
      <c r="A1150" s="2">
        <v>43609</v>
      </c>
      <c r="B1150" s="4">
        <v>0.9375</v>
      </c>
      <c r="C1150" s="5">
        <v>0</v>
      </c>
      <c r="D1150" s="9">
        <f t="shared" si="17"/>
        <v>0</v>
      </c>
    </row>
    <row r="1151" spans="1:4" x14ac:dyDescent="0.25">
      <c r="A1151" s="2">
        <v>43609</v>
      </c>
      <c r="B1151" s="4">
        <v>0.95833333333333337</v>
      </c>
      <c r="C1151" s="5">
        <v>0</v>
      </c>
      <c r="D1151" s="9">
        <f t="shared" si="17"/>
        <v>0</v>
      </c>
    </row>
    <row r="1152" spans="1:4" x14ac:dyDescent="0.25">
      <c r="A1152" s="2">
        <v>43609</v>
      </c>
      <c r="B1152" s="4">
        <v>0.97916666666666663</v>
      </c>
      <c r="C1152" s="5">
        <v>0</v>
      </c>
      <c r="D1152" s="9">
        <f t="shared" si="17"/>
        <v>0</v>
      </c>
    </row>
    <row r="1153" spans="1:4" x14ac:dyDescent="0.25">
      <c r="A1153" s="2">
        <v>43610</v>
      </c>
      <c r="B1153" s="4">
        <v>63</v>
      </c>
      <c r="C1153" s="5">
        <v>0</v>
      </c>
      <c r="D1153" s="9">
        <f t="shared" si="17"/>
        <v>0</v>
      </c>
    </row>
    <row r="1154" spans="1:4" x14ac:dyDescent="0.25">
      <c r="A1154" s="2">
        <v>43610</v>
      </c>
      <c r="B1154" s="4">
        <v>2.0833333333333332E-2</v>
      </c>
      <c r="C1154" s="5">
        <v>0</v>
      </c>
      <c r="D1154" s="9">
        <f t="shared" si="17"/>
        <v>0</v>
      </c>
    </row>
    <row r="1155" spans="1:4" x14ac:dyDescent="0.25">
      <c r="A1155" s="2">
        <v>43610</v>
      </c>
      <c r="B1155" s="4">
        <v>4.1666666666666664E-2</v>
      </c>
      <c r="C1155" s="5">
        <v>0</v>
      </c>
      <c r="D1155" s="9">
        <f t="shared" ref="D1155:D1218" si="18">(C1155/1000)*2</f>
        <v>0</v>
      </c>
    </row>
    <row r="1156" spans="1:4" x14ac:dyDescent="0.25">
      <c r="A1156" s="2">
        <v>43610</v>
      </c>
      <c r="B1156" s="4">
        <v>6.25E-2</v>
      </c>
      <c r="C1156" s="5">
        <v>0</v>
      </c>
      <c r="D1156" s="9">
        <f t="shared" si="18"/>
        <v>0</v>
      </c>
    </row>
    <row r="1157" spans="1:4" x14ac:dyDescent="0.25">
      <c r="A1157" s="2">
        <v>43610</v>
      </c>
      <c r="B1157" s="4">
        <v>8.3333333333333329E-2</v>
      </c>
      <c r="C1157" s="5">
        <v>0</v>
      </c>
      <c r="D1157" s="9">
        <f t="shared" si="18"/>
        <v>0</v>
      </c>
    </row>
    <row r="1158" spans="1:4" x14ac:dyDescent="0.25">
      <c r="A1158" s="2">
        <v>43610</v>
      </c>
      <c r="B1158" s="4">
        <v>0.10416666666666667</v>
      </c>
      <c r="C1158" s="5">
        <v>0</v>
      </c>
      <c r="D1158" s="9">
        <f t="shared" si="18"/>
        <v>0</v>
      </c>
    </row>
    <row r="1159" spans="1:4" x14ac:dyDescent="0.25">
      <c r="A1159" s="2">
        <v>43610</v>
      </c>
      <c r="B1159" s="4">
        <v>0.125</v>
      </c>
      <c r="C1159" s="5">
        <v>0</v>
      </c>
      <c r="D1159" s="9">
        <f t="shared" si="18"/>
        <v>0</v>
      </c>
    </row>
    <row r="1160" spans="1:4" x14ac:dyDescent="0.25">
      <c r="A1160" s="2">
        <v>43610</v>
      </c>
      <c r="B1160" s="4">
        <v>0.14583333333333334</v>
      </c>
      <c r="C1160" s="5">
        <v>0</v>
      </c>
      <c r="D1160" s="9">
        <f t="shared" si="18"/>
        <v>0</v>
      </c>
    </row>
    <row r="1161" spans="1:4" x14ac:dyDescent="0.25">
      <c r="A1161" s="2">
        <v>43610</v>
      </c>
      <c r="B1161" s="4">
        <v>0.16666666666666666</v>
      </c>
      <c r="C1161" s="5">
        <v>0</v>
      </c>
      <c r="D1161" s="9">
        <f t="shared" si="18"/>
        <v>0</v>
      </c>
    </row>
    <row r="1162" spans="1:4" x14ac:dyDescent="0.25">
      <c r="A1162" s="2">
        <v>43610</v>
      </c>
      <c r="B1162" s="4">
        <v>0.1875</v>
      </c>
      <c r="C1162" s="5">
        <v>0</v>
      </c>
      <c r="D1162" s="9">
        <f t="shared" si="18"/>
        <v>0</v>
      </c>
    </row>
    <row r="1163" spans="1:4" x14ac:dyDescent="0.25">
      <c r="A1163" s="2">
        <v>43610</v>
      </c>
      <c r="B1163" s="4">
        <v>0.20833333333333334</v>
      </c>
      <c r="C1163" s="5">
        <v>0</v>
      </c>
      <c r="D1163" s="9">
        <f t="shared" si="18"/>
        <v>0</v>
      </c>
    </row>
    <row r="1164" spans="1:4" x14ac:dyDescent="0.25">
      <c r="A1164" s="2">
        <v>43610</v>
      </c>
      <c r="B1164" s="4">
        <v>0.22916666666666666</v>
      </c>
      <c r="C1164" s="5">
        <v>65.02</v>
      </c>
      <c r="D1164" s="9">
        <f t="shared" si="18"/>
        <v>0.13003999999999999</v>
      </c>
    </row>
    <row r="1165" spans="1:4" x14ac:dyDescent="0.25">
      <c r="A1165" s="2">
        <v>43610</v>
      </c>
      <c r="B1165" s="4">
        <v>0.25</v>
      </c>
      <c r="C1165" s="5">
        <v>1033.07</v>
      </c>
      <c r="D1165" s="9">
        <f t="shared" si="18"/>
        <v>2.0661399999999999</v>
      </c>
    </row>
    <row r="1166" spans="1:4" x14ac:dyDescent="0.25">
      <c r="A1166" s="2">
        <v>43610</v>
      </c>
      <c r="B1166" s="4">
        <v>0.27083333333333331</v>
      </c>
      <c r="C1166" s="5">
        <v>2850.51</v>
      </c>
      <c r="D1166" s="9">
        <f t="shared" si="18"/>
        <v>5.7010200000000006</v>
      </c>
    </row>
    <row r="1167" spans="1:4" x14ac:dyDescent="0.25">
      <c r="A1167" s="2">
        <v>43610</v>
      </c>
      <c r="B1167" s="4">
        <v>0.29166666666666669</v>
      </c>
      <c r="C1167" s="5">
        <v>4381.3999999999996</v>
      </c>
      <c r="D1167" s="9">
        <f t="shared" si="18"/>
        <v>8.7627999999999986</v>
      </c>
    </row>
    <row r="1168" spans="1:4" x14ac:dyDescent="0.25">
      <c r="A1168" s="2">
        <v>43610</v>
      </c>
      <c r="B1168" s="4">
        <v>0.3125</v>
      </c>
      <c r="C1168" s="5">
        <v>4814.8100000000004</v>
      </c>
      <c r="D1168" s="9">
        <f t="shared" si="18"/>
        <v>9.629620000000001</v>
      </c>
    </row>
    <row r="1169" spans="1:4" x14ac:dyDescent="0.25">
      <c r="A1169" s="2">
        <v>43610</v>
      </c>
      <c r="B1169" s="4">
        <v>0.33333333333333331</v>
      </c>
      <c r="C1169" s="5">
        <v>4920.93</v>
      </c>
      <c r="D1169" s="9">
        <f t="shared" si="18"/>
        <v>9.8418600000000005</v>
      </c>
    </row>
    <row r="1170" spans="1:4" x14ac:dyDescent="0.25">
      <c r="A1170" s="2">
        <v>43610</v>
      </c>
      <c r="B1170" s="4">
        <v>0.35416666666666669</v>
      </c>
      <c r="C1170" s="5">
        <v>4980.3</v>
      </c>
      <c r="D1170" s="9">
        <f t="shared" si="18"/>
        <v>9.9606000000000012</v>
      </c>
    </row>
    <row r="1171" spans="1:4" x14ac:dyDescent="0.25">
      <c r="A1171" s="2">
        <v>43610</v>
      </c>
      <c r="B1171" s="4">
        <v>0.375</v>
      </c>
      <c r="C1171" s="5">
        <v>4999.84</v>
      </c>
      <c r="D1171" s="9">
        <f t="shared" si="18"/>
        <v>9.9996799999999997</v>
      </c>
    </row>
    <row r="1172" spans="1:4" x14ac:dyDescent="0.25">
      <c r="A1172" s="2">
        <v>43610</v>
      </c>
      <c r="B1172" s="4">
        <v>0.39583333333333331</v>
      </c>
      <c r="C1172" s="5">
        <v>5007.58</v>
      </c>
      <c r="D1172" s="9">
        <f t="shared" si="18"/>
        <v>10.01516</v>
      </c>
    </row>
    <row r="1173" spans="1:4" x14ac:dyDescent="0.25">
      <c r="A1173" s="2">
        <v>43610</v>
      </c>
      <c r="B1173" s="4">
        <v>0.41666666666666669</v>
      </c>
      <c r="C1173" s="5">
        <v>5007.3</v>
      </c>
      <c r="D1173" s="9">
        <f t="shared" si="18"/>
        <v>10.0146</v>
      </c>
    </row>
    <row r="1174" spans="1:4" x14ac:dyDescent="0.25">
      <c r="A1174" s="2">
        <v>43610</v>
      </c>
      <c r="B1174" s="4">
        <v>0.4375</v>
      </c>
      <c r="C1174" s="5">
        <v>5013.97</v>
      </c>
      <c r="D1174" s="9">
        <f t="shared" si="18"/>
        <v>10.027940000000001</v>
      </c>
    </row>
    <row r="1175" spans="1:4" x14ac:dyDescent="0.25">
      <c r="A1175" s="2">
        <v>43610</v>
      </c>
      <c r="B1175" s="4">
        <v>0.45833333333333331</v>
      </c>
      <c r="C1175" s="5">
        <v>5013.53</v>
      </c>
      <c r="D1175" s="9">
        <f t="shared" si="18"/>
        <v>10.027059999999999</v>
      </c>
    </row>
    <row r="1176" spans="1:4" x14ac:dyDescent="0.25">
      <c r="A1176" s="2">
        <v>43610</v>
      </c>
      <c r="B1176" s="4">
        <v>0.47916666666666669</v>
      </c>
      <c r="C1176" s="5">
        <v>5013.54</v>
      </c>
      <c r="D1176" s="9">
        <f t="shared" si="18"/>
        <v>10.02708</v>
      </c>
    </row>
    <row r="1177" spans="1:4" x14ac:dyDescent="0.25">
      <c r="A1177" s="2">
        <v>43610</v>
      </c>
      <c r="B1177" s="4">
        <v>0.5</v>
      </c>
      <c r="C1177" s="5">
        <v>5014.49</v>
      </c>
      <c r="D1177" s="9">
        <f t="shared" si="18"/>
        <v>10.028979999999999</v>
      </c>
    </row>
    <row r="1178" spans="1:4" x14ac:dyDescent="0.25">
      <c r="A1178" s="2">
        <v>43610</v>
      </c>
      <c r="B1178" s="4">
        <v>0.52083333333333337</v>
      </c>
      <c r="C1178" s="5">
        <v>5014.0600000000004</v>
      </c>
      <c r="D1178" s="9">
        <f t="shared" si="18"/>
        <v>10.028120000000001</v>
      </c>
    </row>
    <row r="1179" spans="1:4" x14ac:dyDescent="0.25">
      <c r="A1179" s="2">
        <v>43610</v>
      </c>
      <c r="B1179" s="4">
        <v>0.54166666666666663</v>
      </c>
      <c r="C1179" s="5">
        <v>5000.53</v>
      </c>
      <c r="D1179" s="9">
        <f t="shared" si="18"/>
        <v>10.001059999999999</v>
      </c>
    </row>
    <row r="1180" spans="1:4" x14ac:dyDescent="0.25">
      <c r="A1180" s="2">
        <v>43610</v>
      </c>
      <c r="B1180" s="4">
        <v>0.5625</v>
      </c>
      <c r="C1180" s="5">
        <v>4993.33</v>
      </c>
      <c r="D1180" s="9">
        <f t="shared" si="18"/>
        <v>9.9866600000000005</v>
      </c>
    </row>
    <row r="1181" spans="1:4" x14ac:dyDescent="0.25">
      <c r="A1181" s="2">
        <v>43610</v>
      </c>
      <c r="B1181" s="4">
        <v>0.58333333333333337</v>
      </c>
      <c r="C1181" s="5">
        <v>4960.5200000000004</v>
      </c>
      <c r="D1181" s="9">
        <f t="shared" si="18"/>
        <v>9.9210400000000014</v>
      </c>
    </row>
    <row r="1182" spans="1:4" x14ac:dyDescent="0.25">
      <c r="A1182" s="2">
        <v>43610</v>
      </c>
      <c r="B1182" s="4">
        <v>0.60416666666666663</v>
      </c>
      <c r="C1182" s="5">
        <v>4775.62</v>
      </c>
      <c r="D1182" s="9">
        <f t="shared" si="18"/>
        <v>9.55124</v>
      </c>
    </row>
    <row r="1183" spans="1:4" x14ac:dyDescent="0.25">
      <c r="A1183" s="2">
        <v>43610</v>
      </c>
      <c r="B1183" s="4">
        <v>0.625</v>
      </c>
      <c r="C1183" s="5">
        <v>4894.46</v>
      </c>
      <c r="D1183" s="9">
        <f t="shared" si="18"/>
        <v>9.788920000000001</v>
      </c>
    </row>
    <row r="1184" spans="1:4" x14ac:dyDescent="0.25">
      <c r="A1184" s="2">
        <v>43610</v>
      </c>
      <c r="B1184" s="4">
        <v>0.64583333333333337</v>
      </c>
      <c r="C1184" s="5">
        <v>4875.09</v>
      </c>
      <c r="D1184" s="9">
        <f t="shared" si="18"/>
        <v>9.7501800000000003</v>
      </c>
    </row>
    <row r="1185" spans="1:4" x14ac:dyDescent="0.25">
      <c r="A1185" s="2">
        <v>43610</v>
      </c>
      <c r="B1185" s="4">
        <v>0.66666666666666663</v>
      </c>
      <c r="C1185" s="5">
        <v>4807.62</v>
      </c>
      <c r="D1185" s="9">
        <f t="shared" si="18"/>
        <v>9.61524</v>
      </c>
    </row>
    <row r="1186" spans="1:4" x14ac:dyDescent="0.25">
      <c r="A1186" s="2">
        <v>43610</v>
      </c>
      <c r="B1186" s="4">
        <v>0.6875</v>
      </c>
      <c r="C1186" s="5">
        <v>3172.02</v>
      </c>
      <c r="D1186" s="9">
        <f t="shared" si="18"/>
        <v>6.3440399999999997</v>
      </c>
    </row>
    <row r="1187" spans="1:4" x14ac:dyDescent="0.25">
      <c r="A1187" s="2">
        <v>43610</v>
      </c>
      <c r="B1187" s="4">
        <v>0.70833333333333337</v>
      </c>
      <c r="C1187" s="5">
        <v>4672.7</v>
      </c>
      <c r="D1187" s="9">
        <f t="shared" si="18"/>
        <v>9.3453999999999997</v>
      </c>
    </row>
    <row r="1188" spans="1:4" x14ac:dyDescent="0.25">
      <c r="A1188" s="2">
        <v>43610</v>
      </c>
      <c r="B1188" s="4">
        <v>0.72916666666666663</v>
      </c>
      <c r="C1188" s="5">
        <v>3344.29</v>
      </c>
      <c r="D1188" s="9">
        <f t="shared" si="18"/>
        <v>6.68858</v>
      </c>
    </row>
    <row r="1189" spans="1:4" x14ac:dyDescent="0.25">
      <c r="A1189" s="2">
        <v>43610</v>
      </c>
      <c r="B1189" s="4">
        <v>0.75</v>
      </c>
      <c r="C1189" s="5">
        <v>2600.21</v>
      </c>
      <c r="D1189" s="9">
        <f t="shared" si="18"/>
        <v>5.2004200000000003</v>
      </c>
    </row>
    <row r="1190" spans="1:4" x14ac:dyDescent="0.25">
      <c r="A1190" s="2">
        <v>43610</v>
      </c>
      <c r="B1190" s="4">
        <v>0.77083333333333337</v>
      </c>
      <c r="C1190" s="5">
        <v>1016.61</v>
      </c>
      <c r="D1190" s="9">
        <f t="shared" si="18"/>
        <v>2.03322</v>
      </c>
    </row>
    <row r="1191" spans="1:4" x14ac:dyDescent="0.25">
      <c r="A1191" s="2">
        <v>43610</v>
      </c>
      <c r="B1191" s="4">
        <v>0.79166666666666663</v>
      </c>
      <c r="C1191" s="5">
        <v>125.55</v>
      </c>
      <c r="D1191" s="9">
        <f t="shared" si="18"/>
        <v>0.25109999999999999</v>
      </c>
    </row>
    <row r="1192" spans="1:4" x14ac:dyDescent="0.25">
      <c r="A1192" s="2">
        <v>43610</v>
      </c>
      <c r="B1192" s="4">
        <v>0.8125</v>
      </c>
      <c r="C1192" s="5">
        <v>1.28</v>
      </c>
      <c r="D1192" s="9">
        <f t="shared" si="18"/>
        <v>2.5600000000000002E-3</v>
      </c>
    </row>
    <row r="1193" spans="1:4" x14ac:dyDescent="0.25">
      <c r="A1193" s="2">
        <v>43610</v>
      </c>
      <c r="B1193" s="4">
        <v>0.83333333333333337</v>
      </c>
      <c r="C1193" s="5">
        <v>0</v>
      </c>
      <c r="D1193" s="9">
        <f t="shared" si="18"/>
        <v>0</v>
      </c>
    </row>
    <row r="1194" spans="1:4" x14ac:dyDescent="0.25">
      <c r="A1194" s="2">
        <v>43610</v>
      </c>
      <c r="B1194" s="4">
        <v>0.85416666666666663</v>
      </c>
      <c r="C1194" s="5">
        <v>0</v>
      </c>
      <c r="D1194" s="9">
        <f t="shared" si="18"/>
        <v>0</v>
      </c>
    </row>
    <row r="1195" spans="1:4" x14ac:dyDescent="0.25">
      <c r="A1195" s="2">
        <v>43610</v>
      </c>
      <c r="B1195" s="4">
        <v>0.875</v>
      </c>
      <c r="C1195" s="5">
        <v>0</v>
      </c>
      <c r="D1195" s="9">
        <f t="shared" si="18"/>
        <v>0</v>
      </c>
    </row>
    <row r="1196" spans="1:4" x14ac:dyDescent="0.25">
      <c r="A1196" s="2">
        <v>43610</v>
      </c>
      <c r="B1196" s="4">
        <v>0.89583333333333337</v>
      </c>
      <c r="C1196" s="5">
        <v>0</v>
      </c>
      <c r="D1196" s="9">
        <f t="shared" si="18"/>
        <v>0</v>
      </c>
    </row>
    <row r="1197" spans="1:4" x14ac:dyDescent="0.25">
      <c r="A1197" s="2">
        <v>43610</v>
      </c>
      <c r="B1197" s="4">
        <v>0.91666666666666663</v>
      </c>
      <c r="C1197" s="5">
        <v>0</v>
      </c>
      <c r="D1197" s="9">
        <f t="shared" si="18"/>
        <v>0</v>
      </c>
    </row>
    <row r="1198" spans="1:4" x14ac:dyDescent="0.25">
      <c r="A1198" s="2">
        <v>43610</v>
      </c>
      <c r="B1198" s="4">
        <v>0.9375</v>
      </c>
      <c r="C1198" s="5">
        <v>0</v>
      </c>
      <c r="D1198" s="9">
        <f t="shared" si="18"/>
        <v>0</v>
      </c>
    </row>
    <row r="1199" spans="1:4" x14ac:dyDescent="0.25">
      <c r="A1199" s="2">
        <v>43610</v>
      </c>
      <c r="B1199" s="4">
        <v>0.95833333333333337</v>
      </c>
      <c r="C1199" s="5">
        <v>0</v>
      </c>
      <c r="D1199" s="9">
        <f t="shared" si="18"/>
        <v>0</v>
      </c>
    </row>
    <row r="1200" spans="1:4" x14ac:dyDescent="0.25">
      <c r="A1200" s="2">
        <v>43610</v>
      </c>
      <c r="B1200" s="4">
        <v>0.97916666666666663</v>
      </c>
      <c r="C1200" s="5">
        <v>0</v>
      </c>
      <c r="D1200" s="9">
        <f t="shared" si="18"/>
        <v>0</v>
      </c>
    </row>
    <row r="1201" spans="1:4" x14ac:dyDescent="0.25">
      <c r="A1201" s="2">
        <v>43610</v>
      </c>
      <c r="B1201" s="4">
        <v>63</v>
      </c>
      <c r="C1201" s="5">
        <v>0</v>
      </c>
      <c r="D1201" s="9">
        <f t="shared" si="18"/>
        <v>0</v>
      </c>
    </row>
    <row r="1202" spans="1:4" x14ac:dyDescent="0.25">
      <c r="A1202" s="2">
        <v>43611</v>
      </c>
      <c r="B1202" s="4">
        <v>2.0833333333333332E-2</v>
      </c>
      <c r="C1202" s="5">
        <v>0</v>
      </c>
      <c r="D1202" s="9">
        <f t="shared" si="18"/>
        <v>0</v>
      </c>
    </row>
    <row r="1203" spans="1:4" x14ac:dyDescent="0.25">
      <c r="A1203" s="2">
        <v>43611</v>
      </c>
      <c r="B1203" s="4">
        <v>4.1666666666666664E-2</v>
      </c>
      <c r="C1203" s="5">
        <v>0</v>
      </c>
      <c r="D1203" s="9">
        <f t="shared" si="18"/>
        <v>0</v>
      </c>
    </row>
    <row r="1204" spans="1:4" x14ac:dyDescent="0.25">
      <c r="A1204" s="2">
        <v>43611</v>
      </c>
      <c r="B1204" s="4">
        <v>6.25E-2</v>
      </c>
      <c r="C1204" s="5">
        <v>0</v>
      </c>
      <c r="D1204" s="9">
        <f t="shared" si="18"/>
        <v>0</v>
      </c>
    </row>
    <row r="1205" spans="1:4" x14ac:dyDescent="0.25">
      <c r="A1205" s="2">
        <v>43611</v>
      </c>
      <c r="B1205" s="4">
        <v>8.3333333333333329E-2</v>
      </c>
      <c r="C1205" s="5">
        <v>0</v>
      </c>
      <c r="D1205" s="9">
        <f t="shared" si="18"/>
        <v>0</v>
      </c>
    </row>
    <row r="1206" spans="1:4" x14ac:dyDescent="0.25">
      <c r="A1206" s="2">
        <v>43611</v>
      </c>
      <c r="B1206" s="4">
        <v>0.10416666666666667</v>
      </c>
      <c r="C1206" s="5">
        <v>0</v>
      </c>
      <c r="D1206" s="9">
        <f t="shared" si="18"/>
        <v>0</v>
      </c>
    </row>
    <row r="1207" spans="1:4" x14ac:dyDescent="0.25">
      <c r="A1207" s="2">
        <v>43611</v>
      </c>
      <c r="B1207" s="4">
        <v>0.125</v>
      </c>
      <c r="C1207" s="5">
        <v>0</v>
      </c>
      <c r="D1207" s="9">
        <f t="shared" si="18"/>
        <v>0</v>
      </c>
    </row>
    <row r="1208" spans="1:4" x14ac:dyDescent="0.25">
      <c r="A1208" s="2">
        <v>43611</v>
      </c>
      <c r="B1208" s="4">
        <v>0.14583333333333334</v>
      </c>
      <c r="C1208" s="5">
        <v>0</v>
      </c>
      <c r="D1208" s="9">
        <f t="shared" si="18"/>
        <v>0</v>
      </c>
    </row>
    <row r="1209" spans="1:4" x14ac:dyDescent="0.25">
      <c r="A1209" s="2">
        <v>43611</v>
      </c>
      <c r="B1209" s="4">
        <v>0.16666666666666666</v>
      </c>
      <c r="C1209" s="5">
        <v>0</v>
      </c>
      <c r="D1209" s="9">
        <f t="shared" si="18"/>
        <v>0</v>
      </c>
    </row>
    <row r="1210" spans="1:4" x14ac:dyDescent="0.25">
      <c r="A1210" s="2">
        <v>43611</v>
      </c>
      <c r="B1210" s="4">
        <v>0.1875</v>
      </c>
      <c r="C1210" s="5">
        <v>0</v>
      </c>
      <c r="D1210" s="9">
        <f t="shared" si="18"/>
        <v>0</v>
      </c>
    </row>
    <row r="1211" spans="1:4" x14ac:dyDescent="0.25">
      <c r="A1211" s="2">
        <v>43611</v>
      </c>
      <c r="B1211" s="4">
        <v>0.20833333333333334</v>
      </c>
      <c r="C1211" s="5">
        <v>0</v>
      </c>
      <c r="D1211" s="9">
        <f t="shared" si="18"/>
        <v>0</v>
      </c>
    </row>
    <row r="1212" spans="1:4" x14ac:dyDescent="0.25">
      <c r="A1212" s="2">
        <v>43611</v>
      </c>
      <c r="B1212" s="4">
        <v>0.22916666666666666</v>
      </c>
      <c r="C1212" s="5">
        <v>64.900000000000006</v>
      </c>
      <c r="D1212" s="9">
        <f t="shared" si="18"/>
        <v>0.1298</v>
      </c>
    </row>
    <row r="1213" spans="1:4" x14ac:dyDescent="0.25">
      <c r="A1213" s="2">
        <v>43611</v>
      </c>
      <c r="B1213" s="4">
        <v>0.25</v>
      </c>
      <c r="C1213" s="5">
        <v>358.59</v>
      </c>
      <c r="D1213" s="9">
        <f t="shared" si="18"/>
        <v>0.71717999999999993</v>
      </c>
    </row>
    <row r="1214" spans="1:4" x14ac:dyDescent="0.25">
      <c r="A1214" s="2">
        <v>43611</v>
      </c>
      <c r="B1214" s="4">
        <v>0.27083333333333331</v>
      </c>
      <c r="C1214" s="5">
        <v>684.69</v>
      </c>
      <c r="D1214" s="9">
        <f t="shared" si="18"/>
        <v>1.36938</v>
      </c>
    </row>
    <row r="1215" spans="1:4" x14ac:dyDescent="0.25">
      <c r="A1215" s="2">
        <v>43611</v>
      </c>
      <c r="B1215" s="4">
        <v>0.29166666666666669</v>
      </c>
      <c r="C1215" s="5">
        <v>1091.6400000000001</v>
      </c>
      <c r="D1215" s="9">
        <f t="shared" si="18"/>
        <v>2.1832800000000003</v>
      </c>
    </row>
    <row r="1216" spans="1:4" x14ac:dyDescent="0.25">
      <c r="A1216" s="2">
        <v>43611</v>
      </c>
      <c r="B1216" s="4">
        <v>0.3125</v>
      </c>
      <c r="C1216" s="5">
        <v>1945.83</v>
      </c>
      <c r="D1216" s="9">
        <f t="shared" si="18"/>
        <v>3.8916599999999999</v>
      </c>
    </row>
    <row r="1217" spans="1:4" x14ac:dyDescent="0.25">
      <c r="A1217" s="2">
        <v>43611</v>
      </c>
      <c r="B1217" s="4">
        <v>0.33333333333333331</v>
      </c>
      <c r="C1217" s="5">
        <v>1814.08</v>
      </c>
      <c r="D1217" s="9">
        <f t="shared" si="18"/>
        <v>3.6281599999999998</v>
      </c>
    </row>
    <row r="1218" spans="1:4" x14ac:dyDescent="0.25">
      <c r="A1218" s="2">
        <v>43611</v>
      </c>
      <c r="B1218" s="4">
        <v>0.35416666666666669</v>
      </c>
      <c r="C1218" s="5">
        <v>2397.85</v>
      </c>
      <c r="D1218" s="9">
        <f t="shared" si="18"/>
        <v>4.7957000000000001</v>
      </c>
    </row>
    <row r="1219" spans="1:4" x14ac:dyDescent="0.25">
      <c r="A1219" s="2">
        <v>43611</v>
      </c>
      <c r="B1219" s="4">
        <v>0.375</v>
      </c>
      <c r="C1219" s="5">
        <v>2338.91</v>
      </c>
      <c r="D1219" s="9">
        <f t="shared" ref="D1219:D1282" si="19">(C1219/1000)*2</f>
        <v>4.6778199999999996</v>
      </c>
    </row>
    <row r="1220" spans="1:4" x14ac:dyDescent="0.25">
      <c r="A1220" s="2">
        <v>43611</v>
      </c>
      <c r="B1220" s="4">
        <v>0.39583333333333331</v>
      </c>
      <c r="C1220" s="5">
        <v>2988.83</v>
      </c>
      <c r="D1220" s="9">
        <f t="shared" si="19"/>
        <v>5.9776600000000002</v>
      </c>
    </row>
    <row r="1221" spans="1:4" x14ac:dyDescent="0.25">
      <c r="A1221" s="2">
        <v>43611</v>
      </c>
      <c r="B1221" s="4">
        <v>0.41666666666666669</v>
      </c>
      <c r="C1221" s="5">
        <v>3910.91</v>
      </c>
      <c r="D1221" s="9">
        <f t="shared" si="19"/>
        <v>7.8218199999999998</v>
      </c>
    </row>
    <row r="1222" spans="1:4" x14ac:dyDescent="0.25">
      <c r="A1222" s="2">
        <v>43611</v>
      </c>
      <c r="B1222" s="4">
        <v>0.4375</v>
      </c>
      <c r="C1222" s="5">
        <v>4611.3</v>
      </c>
      <c r="D1222" s="9">
        <f t="shared" si="19"/>
        <v>9.2225999999999999</v>
      </c>
    </row>
    <row r="1223" spans="1:4" x14ac:dyDescent="0.25">
      <c r="A1223" s="2">
        <v>43611</v>
      </c>
      <c r="B1223" s="4">
        <v>0.45833333333333331</v>
      </c>
      <c r="C1223" s="5">
        <v>4722.91</v>
      </c>
      <c r="D1223" s="9">
        <f t="shared" si="19"/>
        <v>9.4458199999999994</v>
      </c>
    </row>
    <row r="1224" spans="1:4" x14ac:dyDescent="0.25">
      <c r="A1224" s="2">
        <v>43611</v>
      </c>
      <c r="B1224" s="4">
        <v>0.47916666666666669</v>
      </c>
      <c r="C1224" s="5">
        <v>5011.8</v>
      </c>
      <c r="D1224" s="9">
        <f t="shared" si="19"/>
        <v>10.0236</v>
      </c>
    </row>
    <row r="1225" spans="1:4" x14ac:dyDescent="0.25">
      <c r="A1225" s="2">
        <v>43611</v>
      </c>
      <c r="B1225" s="4">
        <v>0.5</v>
      </c>
      <c r="C1225" s="5">
        <v>4066.65</v>
      </c>
      <c r="D1225" s="9">
        <f t="shared" si="19"/>
        <v>8.1333000000000002</v>
      </c>
    </row>
    <row r="1226" spans="1:4" x14ac:dyDescent="0.25">
      <c r="A1226" s="2">
        <v>43611</v>
      </c>
      <c r="B1226" s="4">
        <v>0.52083333333333337</v>
      </c>
      <c r="C1226" s="5">
        <v>3770.14</v>
      </c>
      <c r="D1226" s="9">
        <f t="shared" si="19"/>
        <v>7.5402800000000001</v>
      </c>
    </row>
    <row r="1227" spans="1:4" x14ac:dyDescent="0.25">
      <c r="A1227" s="2">
        <v>43611</v>
      </c>
      <c r="B1227" s="4">
        <v>0.54166666666666663</v>
      </c>
      <c r="C1227" s="5">
        <v>4132.8100000000004</v>
      </c>
      <c r="D1227" s="9">
        <f t="shared" si="19"/>
        <v>8.2656200000000002</v>
      </c>
    </row>
    <row r="1228" spans="1:4" x14ac:dyDescent="0.25">
      <c r="A1228" s="2">
        <v>43611</v>
      </c>
      <c r="B1228" s="4">
        <v>0.5625</v>
      </c>
      <c r="C1228" s="5">
        <v>3548.24</v>
      </c>
      <c r="D1228" s="9">
        <f t="shared" si="19"/>
        <v>7.0964799999999997</v>
      </c>
    </row>
    <row r="1229" spans="1:4" x14ac:dyDescent="0.25">
      <c r="A1229" s="2">
        <v>43611</v>
      </c>
      <c r="B1229" s="4">
        <v>0.58333333333333337</v>
      </c>
      <c r="C1229" s="5">
        <v>2013.71</v>
      </c>
      <c r="D1229" s="9">
        <f t="shared" si="19"/>
        <v>4.0274200000000002</v>
      </c>
    </row>
    <row r="1230" spans="1:4" x14ac:dyDescent="0.25">
      <c r="A1230" s="2">
        <v>43611</v>
      </c>
      <c r="B1230" s="4">
        <v>0.60416666666666663</v>
      </c>
      <c r="C1230" s="5">
        <v>1385.82</v>
      </c>
      <c r="D1230" s="9">
        <f t="shared" si="19"/>
        <v>2.7716399999999997</v>
      </c>
    </row>
    <row r="1231" spans="1:4" x14ac:dyDescent="0.25">
      <c r="A1231" s="2">
        <v>43611</v>
      </c>
      <c r="B1231" s="4">
        <v>0.625</v>
      </c>
      <c r="C1231" s="5">
        <v>3556.21</v>
      </c>
      <c r="D1231" s="9">
        <f t="shared" si="19"/>
        <v>7.1124200000000002</v>
      </c>
    </row>
    <row r="1232" spans="1:4" x14ac:dyDescent="0.25">
      <c r="A1232" s="2">
        <v>43611</v>
      </c>
      <c r="B1232" s="4">
        <v>0.64583333333333337</v>
      </c>
      <c r="C1232" s="5">
        <v>3641.72</v>
      </c>
      <c r="D1232" s="9">
        <f t="shared" si="19"/>
        <v>7.2834399999999997</v>
      </c>
    </row>
    <row r="1233" spans="1:4" x14ac:dyDescent="0.25">
      <c r="A1233" s="2">
        <v>43611</v>
      </c>
      <c r="B1233" s="4">
        <v>0.66666666666666663</v>
      </c>
      <c r="C1233" s="5">
        <v>2373.3200000000002</v>
      </c>
      <c r="D1233" s="9">
        <f t="shared" si="19"/>
        <v>4.7466400000000002</v>
      </c>
    </row>
    <row r="1234" spans="1:4" x14ac:dyDescent="0.25">
      <c r="A1234" s="2">
        <v>43611</v>
      </c>
      <c r="B1234" s="4">
        <v>0.6875</v>
      </c>
      <c r="C1234" s="5">
        <v>2610.94</v>
      </c>
      <c r="D1234" s="9">
        <f t="shared" si="19"/>
        <v>5.2218800000000005</v>
      </c>
    </row>
    <row r="1235" spans="1:4" x14ac:dyDescent="0.25">
      <c r="A1235" s="2">
        <v>43611</v>
      </c>
      <c r="B1235" s="4">
        <v>0.70833333333333337</v>
      </c>
      <c r="C1235" s="5">
        <v>2754.44</v>
      </c>
      <c r="D1235" s="9">
        <f t="shared" si="19"/>
        <v>5.5088800000000004</v>
      </c>
    </row>
    <row r="1236" spans="1:4" x14ac:dyDescent="0.25">
      <c r="A1236" s="2">
        <v>43611</v>
      </c>
      <c r="B1236" s="4">
        <v>0.72916666666666663</v>
      </c>
      <c r="C1236" s="5">
        <v>2881.22</v>
      </c>
      <c r="D1236" s="9">
        <f t="shared" si="19"/>
        <v>5.7624399999999998</v>
      </c>
    </row>
    <row r="1237" spans="1:4" x14ac:dyDescent="0.25">
      <c r="A1237" s="2">
        <v>43611</v>
      </c>
      <c r="B1237" s="4">
        <v>0.75</v>
      </c>
      <c r="C1237" s="5">
        <v>2205.75</v>
      </c>
      <c r="D1237" s="9">
        <f t="shared" si="19"/>
        <v>4.4115000000000002</v>
      </c>
    </row>
    <row r="1238" spans="1:4" x14ac:dyDescent="0.25">
      <c r="A1238" s="2">
        <v>43611</v>
      </c>
      <c r="B1238" s="4">
        <v>0.77083333333333337</v>
      </c>
      <c r="C1238" s="5">
        <v>854.71</v>
      </c>
      <c r="D1238" s="9">
        <f t="shared" si="19"/>
        <v>1.7094200000000002</v>
      </c>
    </row>
    <row r="1239" spans="1:4" x14ac:dyDescent="0.25">
      <c r="A1239" s="2">
        <v>43611</v>
      </c>
      <c r="B1239" s="4">
        <v>0.79166666666666663</v>
      </c>
      <c r="C1239" s="5">
        <v>119.31</v>
      </c>
      <c r="D1239" s="9">
        <f t="shared" si="19"/>
        <v>0.23862</v>
      </c>
    </row>
    <row r="1240" spans="1:4" x14ac:dyDescent="0.25">
      <c r="A1240" s="2">
        <v>43611</v>
      </c>
      <c r="B1240" s="4">
        <v>0.8125</v>
      </c>
      <c r="C1240" s="5">
        <v>1.22</v>
      </c>
      <c r="D1240" s="9">
        <f t="shared" si="19"/>
        <v>2.4399999999999999E-3</v>
      </c>
    </row>
    <row r="1241" spans="1:4" x14ac:dyDescent="0.25">
      <c r="A1241" s="2">
        <v>43611</v>
      </c>
      <c r="B1241" s="4">
        <v>0.83333333333333337</v>
      </c>
      <c r="C1241" s="5">
        <v>0</v>
      </c>
      <c r="D1241" s="9">
        <f t="shared" si="19"/>
        <v>0</v>
      </c>
    </row>
    <row r="1242" spans="1:4" x14ac:dyDescent="0.25">
      <c r="A1242" s="2">
        <v>43611</v>
      </c>
      <c r="B1242" s="4">
        <v>0.85416666666666663</v>
      </c>
      <c r="C1242" s="5">
        <v>0</v>
      </c>
      <c r="D1242" s="9">
        <f t="shared" si="19"/>
        <v>0</v>
      </c>
    </row>
    <row r="1243" spans="1:4" x14ac:dyDescent="0.25">
      <c r="A1243" s="2">
        <v>43611</v>
      </c>
      <c r="B1243" s="4">
        <v>0.875</v>
      </c>
      <c r="C1243" s="5">
        <v>0</v>
      </c>
      <c r="D1243" s="9">
        <f t="shared" si="19"/>
        <v>0</v>
      </c>
    </row>
    <row r="1244" spans="1:4" x14ac:dyDescent="0.25">
      <c r="A1244" s="2">
        <v>43611</v>
      </c>
      <c r="B1244" s="4">
        <v>0.89583333333333337</v>
      </c>
      <c r="C1244" s="5">
        <v>0</v>
      </c>
      <c r="D1244" s="9">
        <f t="shared" si="19"/>
        <v>0</v>
      </c>
    </row>
    <row r="1245" spans="1:4" x14ac:dyDescent="0.25">
      <c r="A1245" s="2">
        <v>43611</v>
      </c>
      <c r="B1245" s="4">
        <v>0.91666666666666663</v>
      </c>
      <c r="C1245" s="5">
        <v>0</v>
      </c>
      <c r="D1245" s="9">
        <f t="shared" si="19"/>
        <v>0</v>
      </c>
    </row>
    <row r="1246" spans="1:4" x14ac:dyDescent="0.25">
      <c r="A1246" s="2">
        <v>43611</v>
      </c>
      <c r="B1246" s="4">
        <v>0.9375</v>
      </c>
      <c r="C1246" s="5">
        <v>0</v>
      </c>
      <c r="D1246" s="9">
        <f t="shared" si="19"/>
        <v>0</v>
      </c>
    </row>
    <row r="1247" spans="1:4" x14ac:dyDescent="0.25">
      <c r="A1247" s="2">
        <v>43611</v>
      </c>
      <c r="B1247" s="4">
        <v>0.95833333333333337</v>
      </c>
      <c r="C1247" s="5">
        <v>0</v>
      </c>
      <c r="D1247" s="9">
        <f t="shared" si="19"/>
        <v>0</v>
      </c>
    </row>
    <row r="1248" spans="1:4" x14ac:dyDescent="0.25">
      <c r="A1248" s="2">
        <v>43611</v>
      </c>
      <c r="B1248" s="4">
        <v>0.97916666666666663</v>
      </c>
      <c r="C1248" s="5">
        <v>0</v>
      </c>
      <c r="D1248" s="9">
        <f t="shared" si="19"/>
        <v>0</v>
      </c>
    </row>
    <row r="1249" spans="1:4" x14ac:dyDescent="0.25">
      <c r="A1249" s="2">
        <v>43611</v>
      </c>
      <c r="B1249" s="4">
        <v>63</v>
      </c>
      <c r="C1249" s="5">
        <v>0</v>
      </c>
      <c r="D1249" s="9">
        <f t="shared" si="19"/>
        <v>0</v>
      </c>
    </row>
    <row r="1250" spans="1:4" x14ac:dyDescent="0.25">
      <c r="A1250" s="2">
        <v>43612</v>
      </c>
      <c r="B1250" s="4">
        <v>2.0833333333333332E-2</v>
      </c>
      <c r="C1250" s="5">
        <v>0</v>
      </c>
      <c r="D1250" s="9">
        <f t="shared" si="19"/>
        <v>0</v>
      </c>
    </row>
    <row r="1251" spans="1:4" x14ac:dyDescent="0.25">
      <c r="A1251" s="2">
        <v>43612</v>
      </c>
      <c r="B1251" s="4">
        <v>4.1666666666666664E-2</v>
      </c>
      <c r="C1251" s="5">
        <v>0</v>
      </c>
      <c r="D1251" s="9">
        <f t="shared" si="19"/>
        <v>0</v>
      </c>
    </row>
    <row r="1252" spans="1:4" x14ac:dyDescent="0.25">
      <c r="A1252" s="2">
        <v>43612</v>
      </c>
      <c r="B1252" s="4">
        <v>6.25E-2</v>
      </c>
      <c r="C1252" s="5">
        <v>0</v>
      </c>
      <c r="D1252" s="9">
        <f t="shared" si="19"/>
        <v>0</v>
      </c>
    </row>
    <row r="1253" spans="1:4" x14ac:dyDescent="0.25">
      <c r="A1253" s="2">
        <v>43612</v>
      </c>
      <c r="B1253" s="4">
        <v>8.3333333333333329E-2</v>
      </c>
      <c r="C1253" s="5">
        <v>0</v>
      </c>
      <c r="D1253" s="9">
        <f t="shared" si="19"/>
        <v>0</v>
      </c>
    </row>
    <row r="1254" spans="1:4" x14ac:dyDescent="0.25">
      <c r="A1254" s="2">
        <v>43612</v>
      </c>
      <c r="B1254" s="4">
        <v>0.10416666666666667</v>
      </c>
      <c r="C1254" s="5">
        <v>0</v>
      </c>
      <c r="D1254" s="9">
        <f t="shared" si="19"/>
        <v>0</v>
      </c>
    </row>
    <row r="1255" spans="1:4" x14ac:dyDescent="0.25">
      <c r="A1255" s="2">
        <v>43612</v>
      </c>
      <c r="B1255" s="4">
        <v>0.125</v>
      </c>
      <c r="C1255" s="5">
        <v>0</v>
      </c>
      <c r="D1255" s="9">
        <f t="shared" si="19"/>
        <v>0</v>
      </c>
    </row>
    <row r="1256" spans="1:4" x14ac:dyDescent="0.25">
      <c r="A1256" s="2">
        <v>43612</v>
      </c>
      <c r="B1256" s="4">
        <v>0.14583333333333334</v>
      </c>
      <c r="C1256" s="5">
        <v>0</v>
      </c>
      <c r="D1256" s="9">
        <f t="shared" si="19"/>
        <v>0</v>
      </c>
    </row>
    <row r="1257" spans="1:4" x14ac:dyDescent="0.25">
      <c r="A1257" s="2">
        <v>43612</v>
      </c>
      <c r="B1257" s="4">
        <v>0.16666666666666666</v>
      </c>
      <c r="C1257" s="5">
        <v>0</v>
      </c>
      <c r="D1257" s="9">
        <f t="shared" si="19"/>
        <v>0</v>
      </c>
    </row>
    <row r="1258" spans="1:4" x14ac:dyDescent="0.25">
      <c r="A1258" s="2">
        <v>43612</v>
      </c>
      <c r="B1258" s="4">
        <v>0.1875</v>
      </c>
      <c r="C1258" s="5">
        <v>0</v>
      </c>
      <c r="D1258" s="9">
        <f t="shared" si="19"/>
        <v>0</v>
      </c>
    </row>
    <row r="1259" spans="1:4" x14ac:dyDescent="0.25">
      <c r="A1259" s="2">
        <v>43612</v>
      </c>
      <c r="B1259" s="4">
        <v>0.20833333333333334</v>
      </c>
      <c r="C1259" s="5">
        <v>0</v>
      </c>
      <c r="D1259" s="9">
        <f t="shared" si="19"/>
        <v>0</v>
      </c>
    </row>
    <row r="1260" spans="1:4" x14ac:dyDescent="0.25">
      <c r="A1260" s="2">
        <v>43612</v>
      </c>
      <c r="B1260" s="4">
        <v>0.22916666666666666</v>
      </c>
      <c r="C1260" s="5">
        <v>86.61</v>
      </c>
      <c r="D1260" s="9">
        <f t="shared" si="19"/>
        <v>0.17321999999999999</v>
      </c>
    </row>
    <row r="1261" spans="1:4" x14ac:dyDescent="0.25">
      <c r="A1261" s="2">
        <v>43612</v>
      </c>
      <c r="B1261" s="4">
        <v>0.25</v>
      </c>
      <c r="C1261" s="5">
        <v>1113.7</v>
      </c>
      <c r="D1261" s="9">
        <f t="shared" si="19"/>
        <v>2.2274000000000003</v>
      </c>
    </row>
    <row r="1262" spans="1:4" x14ac:dyDescent="0.25">
      <c r="A1262" s="2">
        <v>43612</v>
      </c>
      <c r="B1262" s="4">
        <v>0.27083333333333331</v>
      </c>
      <c r="C1262" s="5">
        <v>2890.4</v>
      </c>
      <c r="D1262" s="9">
        <f t="shared" si="19"/>
        <v>5.7808000000000002</v>
      </c>
    </row>
    <row r="1263" spans="1:4" x14ac:dyDescent="0.25">
      <c r="A1263" s="2">
        <v>43612</v>
      </c>
      <c r="B1263" s="4">
        <v>0.29166666666666669</v>
      </c>
      <c r="C1263" s="5">
        <v>4422.87</v>
      </c>
      <c r="D1263" s="9">
        <f t="shared" si="19"/>
        <v>8.8457399999999993</v>
      </c>
    </row>
    <row r="1264" spans="1:4" x14ac:dyDescent="0.25">
      <c r="A1264" s="2">
        <v>43612</v>
      </c>
      <c r="B1264" s="4">
        <v>0.3125</v>
      </c>
      <c r="C1264" s="5">
        <v>4853.9799999999996</v>
      </c>
      <c r="D1264" s="9">
        <f t="shared" si="19"/>
        <v>9.7079599999999999</v>
      </c>
    </row>
    <row r="1265" spans="1:4" x14ac:dyDescent="0.25">
      <c r="A1265" s="2">
        <v>43612</v>
      </c>
      <c r="B1265" s="4">
        <v>0.33333333333333331</v>
      </c>
      <c r="C1265" s="5">
        <v>4963.91</v>
      </c>
      <c r="D1265" s="9">
        <f t="shared" si="19"/>
        <v>9.9278200000000005</v>
      </c>
    </row>
    <row r="1266" spans="1:4" x14ac:dyDescent="0.25">
      <c r="A1266" s="2">
        <v>43612</v>
      </c>
      <c r="B1266" s="4">
        <v>0.35416666666666669</v>
      </c>
      <c r="C1266" s="5">
        <v>5013.74</v>
      </c>
      <c r="D1266" s="9">
        <f t="shared" si="19"/>
        <v>10.027479999999999</v>
      </c>
    </row>
    <row r="1267" spans="1:4" x14ac:dyDescent="0.25">
      <c r="A1267" s="2">
        <v>43612</v>
      </c>
      <c r="B1267" s="4">
        <v>0.375</v>
      </c>
      <c r="C1267" s="5">
        <v>5018</v>
      </c>
      <c r="D1267" s="9">
        <f t="shared" si="19"/>
        <v>10.036</v>
      </c>
    </row>
    <row r="1268" spans="1:4" x14ac:dyDescent="0.25">
      <c r="A1268" s="2">
        <v>43612</v>
      </c>
      <c r="B1268" s="4">
        <v>0.39583333333333331</v>
      </c>
      <c r="C1268" s="5">
        <v>5015.97</v>
      </c>
      <c r="D1268" s="9">
        <f t="shared" si="19"/>
        <v>10.031940000000001</v>
      </c>
    </row>
    <row r="1269" spans="1:4" x14ac:dyDescent="0.25">
      <c r="A1269" s="2">
        <v>43612</v>
      </c>
      <c r="B1269" s="4">
        <v>0.41666666666666669</v>
      </c>
      <c r="C1269" s="5">
        <v>5013.93</v>
      </c>
      <c r="D1269" s="9">
        <f t="shared" si="19"/>
        <v>10.02786</v>
      </c>
    </row>
    <row r="1270" spans="1:4" x14ac:dyDescent="0.25">
      <c r="A1270" s="2">
        <v>43612</v>
      </c>
      <c r="B1270" s="4">
        <v>0.4375</v>
      </c>
      <c r="C1270" s="5">
        <v>5015.24</v>
      </c>
      <c r="D1270" s="9">
        <f t="shared" si="19"/>
        <v>10.030479999999999</v>
      </c>
    </row>
    <row r="1271" spans="1:4" x14ac:dyDescent="0.25">
      <c r="A1271" s="2">
        <v>43612</v>
      </c>
      <c r="B1271" s="4">
        <v>0.45833333333333331</v>
      </c>
      <c r="C1271" s="5">
        <v>5012.72</v>
      </c>
      <c r="D1271" s="9">
        <f t="shared" si="19"/>
        <v>10.02544</v>
      </c>
    </row>
    <row r="1272" spans="1:4" x14ac:dyDescent="0.25">
      <c r="A1272" s="2">
        <v>43612</v>
      </c>
      <c r="B1272" s="4">
        <v>0.47916666666666669</v>
      </c>
      <c r="C1272" s="5">
        <v>5010.8599999999997</v>
      </c>
      <c r="D1272" s="9">
        <f t="shared" si="19"/>
        <v>10.02172</v>
      </c>
    </row>
    <row r="1273" spans="1:4" x14ac:dyDescent="0.25">
      <c r="A1273" s="2">
        <v>43612</v>
      </c>
      <c r="B1273" s="4">
        <v>0.5</v>
      </c>
      <c r="C1273" s="5">
        <v>5012.99</v>
      </c>
      <c r="D1273" s="9">
        <f t="shared" si="19"/>
        <v>10.025979999999999</v>
      </c>
    </row>
    <row r="1274" spans="1:4" x14ac:dyDescent="0.25">
      <c r="A1274" s="2">
        <v>43612</v>
      </c>
      <c r="B1274" s="4">
        <v>0.52083333333333337</v>
      </c>
      <c r="C1274" s="5">
        <v>5014.3999999999996</v>
      </c>
      <c r="D1274" s="9">
        <f t="shared" si="19"/>
        <v>10.028799999999999</v>
      </c>
    </row>
    <row r="1275" spans="1:4" x14ac:dyDescent="0.25">
      <c r="A1275" s="2">
        <v>43612</v>
      </c>
      <c r="B1275" s="4">
        <v>0.54166666666666663</v>
      </c>
      <c r="C1275" s="5">
        <v>5011.7299999999996</v>
      </c>
      <c r="D1275" s="9">
        <f t="shared" si="19"/>
        <v>10.023459999999998</v>
      </c>
    </row>
    <row r="1276" spans="1:4" x14ac:dyDescent="0.25">
      <c r="A1276" s="2">
        <v>43612</v>
      </c>
      <c r="B1276" s="4">
        <v>0.5625</v>
      </c>
      <c r="C1276" s="5">
        <v>5007.79</v>
      </c>
      <c r="D1276" s="9">
        <f t="shared" si="19"/>
        <v>10.01558</v>
      </c>
    </row>
    <row r="1277" spans="1:4" x14ac:dyDescent="0.25">
      <c r="A1277" s="2">
        <v>43612</v>
      </c>
      <c r="B1277" s="4">
        <v>0.58333333333333337</v>
      </c>
      <c r="C1277" s="5">
        <v>5002.3599999999997</v>
      </c>
      <c r="D1277" s="9">
        <f t="shared" si="19"/>
        <v>10.004719999999999</v>
      </c>
    </row>
    <row r="1278" spans="1:4" x14ac:dyDescent="0.25">
      <c r="A1278" s="2">
        <v>43612</v>
      </c>
      <c r="B1278" s="4">
        <v>0.60416666666666663</v>
      </c>
      <c r="C1278" s="5">
        <v>4992.25</v>
      </c>
      <c r="D1278" s="9">
        <f t="shared" si="19"/>
        <v>9.9845000000000006</v>
      </c>
    </row>
    <row r="1279" spans="1:4" x14ac:dyDescent="0.25">
      <c r="A1279" s="2">
        <v>43612</v>
      </c>
      <c r="B1279" s="4">
        <v>0.625</v>
      </c>
      <c r="C1279" s="5">
        <v>4969.17</v>
      </c>
      <c r="D1279" s="9">
        <f t="shared" si="19"/>
        <v>9.9383400000000002</v>
      </c>
    </row>
    <row r="1280" spans="1:4" x14ac:dyDescent="0.25">
      <c r="A1280" s="2">
        <v>43612</v>
      </c>
      <c r="B1280" s="4">
        <v>0.64583333333333337</v>
      </c>
      <c r="C1280" s="5">
        <v>4930.97</v>
      </c>
      <c r="D1280" s="9">
        <f t="shared" si="19"/>
        <v>9.8619400000000006</v>
      </c>
    </row>
    <row r="1281" spans="1:4" x14ac:dyDescent="0.25">
      <c r="A1281" s="2">
        <v>43612</v>
      </c>
      <c r="B1281" s="4">
        <v>0.66666666666666663</v>
      </c>
      <c r="C1281" s="5">
        <v>4697.96</v>
      </c>
      <c r="D1281" s="9">
        <f t="shared" si="19"/>
        <v>9.3959200000000003</v>
      </c>
    </row>
    <row r="1282" spans="1:4" x14ac:dyDescent="0.25">
      <c r="A1282" s="2">
        <v>43612</v>
      </c>
      <c r="B1282" s="4">
        <v>0.6875</v>
      </c>
      <c r="C1282" s="5">
        <v>4303.24</v>
      </c>
      <c r="D1282" s="9">
        <f t="shared" si="19"/>
        <v>8.6064799999999995</v>
      </c>
    </row>
    <row r="1283" spans="1:4" x14ac:dyDescent="0.25">
      <c r="A1283" s="2">
        <v>43612</v>
      </c>
      <c r="B1283" s="4">
        <v>0.70833333333333337</v>
      </c>
      <c r="C1283" s="5">
        <v>3625.8</v>
      </c>
      <c r="D1283" s="9">
        <f t="shared" ref="D1283:D1346" si="20">(C1283/1000)*2</f>
        <v>7.2516000000000007</v>
      </c>
    </row>
    <row r="1284" spans="1:4" x14ac:dyDescent="0.25">
      <c r="A1284" s="2">
        <v>43612</v>
      </c>
      <c r="B1284" s="4">
        <v>0.72916666666666663</v>
      </c>
      <c r="C1284" s="5">
        <v>2903.78</v>
      </c>
      <c r="D1284" s="9">
        <f t="shared" si="20"/>
        <v>5.8075600000000005</v>
      </c>
    </row>
    <row r="1285" spans="1:4" x14ac:dyDescent="0.25">
      <c r="A1285" s="2">
        <v>43612</v>
      </c>
      <c r="B1285" s="4">
        <v>0.75</v>
      </c>
      <c r="C1285" s="5">
        <v>2181.7800000000002</v>
      </c>
      <c r="D1285" s="9">
        <f t="shared" si="20"/>
        <v>4.3635600000000005</v>
      </c>
    </row>
    <row r="1286" spans="1:4" x14ac:dyDescent="0.25">
      <c r="A1286" s="2">
        <v>43612</v>
      </c>
      <c r="B1286" s="4">
        <v>0.77083333333333337</v>
      </c>
      <c r="C1286" s="5">
        <v>439.82</v>
      </c>
      <c r="D1286" s="9">
        <f t="shared" si="20"/>
        <v>0.87963999999999998</v>
      </c>
    </row>
    <row r="1287" spans="1:4" x14ac:dyDescent="0.25">
      <c r="A1287" s="2">
        <v>43612</v>
      </c>
      <c r="B1287" s="4">
        <v>0.79166666666666663</v>
      </c>
      <c r="C1287" s="5">
        <v>106.78</v>
      </c>
      <c r="D1287" s="9">
        <f t="shared" si="20"/>
        <v>0.21356</v>
      </c>
    </row>
    <row r="1288" spans="1:4" x14ac:dyDescent="0.25">
      <c r="A1288" s="2">
        <v>43612</v>
      </c>
      <c r="B1288" s="4">
        <v>0.8125</v>
      </c>
      <c r="C1288" s="5">
        <v>0.77</v>
      </c>
      <c r="D1288" s="9">
        <f t="shared" si="20"/>
        <v>1.5400000000000001E-3</v>
      </c>
    </row>
    <row r="1289" spans="1:4" x14ac:dyDescent="0.25">
      <c r="A1289" s="2">
        <v>43612</v>
      </c>
      <c r="B1289" s="4">
        <v>0.83333333333333337</v>
      </c>
      <c r="C1289" s="5">
        <v>0</v>
      </c>
      <c r="D1289" s="9">
        <f t="shared" si="20"/>
        <v>0</v>
      </c>
    </row>
    <row r="1290" spans="1:4" x14ac:dyDescent="0.25">
      <c r="A1290" s="2">
        <v>43612</v>
      </c>
      <c r="B1290" s="4">
        <v>0.85416666666666663</v>
      </c>
      <c r="C1290" s="5">
        <v>0</v>
      </c>
      <c r="D1290" s="9">
        <f t="shared" si="20"/>
        <v>0</v>
      </c>
    </row>
    <row r="1291" spans="1:4" x14ac:dyDescent="0.25">
      <c r="A1291" s="2">
        <v>43612</v>
      </c>
      <c r="B1291" s="4">
        <v>0.875</v>
      </c>
      <c r="C1291" s="5">
        <v>0</v>
      </c>
      <c r="D1291" s="9">
        <f t="shared" si="20"/>
        <v>0</v>
      </c>
    </row>
    <row r="1292" spans="1:4" x14ac:dyDescent="0.25">
      <c r="A1292" s="2">
        <v>43612</v>
      </c>
      <c r="B1292" s="4">
        <v>0.89583333333333337</v>
      </c>
      <c r="C1292" s="5">
        <v>0</v>
      </c>
      <c r="D1292" s="9">
        <f t="shared" si="20"/>
        <v>0</v>
      </c>
    </row>
    <row r="1293" spans="1:4" x14ac:dyDescent="0.25">
      <c r="A1293" s="2">
        <v>43612</v>
      </c>
      <c r="B1293" s="4">
        <v>0.91666666666666663</v>
      </c>
      <c r="C1293" s="5">
        <v>0</v>
      </c>
      <c r="D1293" s="9">
        <f t="shared" si="20"/>
        <v>0</v>
      </c>
    </row>
    <row r="1294" spans="1:4" x14ac:dyDescent="0.25">
      <c r="A1294" s="2">
        <v>43612</v>
      </c>
      <c r="B1294" s="4">
        <v>0.9375</v>
      </c>
      <c r="C1294" s="5">
        <v>0</v>
      </c>
      <c r="D1294" s="9">
        <f t="shared" si="20"/>
        <v>0</v>
      </c>
    </row>
    <row r="1295" spans="1:4" x14ac:dyDescent="0.25">
      <c r="A1295" s="2">
        <v>43612</v>
      </c>
      <c r="B1295" s="4">
        <v>0.95833333333333337</v>
      </c>
      <c r="C1295" s="5">
        <v>0</v>
      </c>
      <c r="D1295" s="9">
        <f t="shared" si="20"/>
        <v>0</v>
      </c>
    </row>
    <row r="1296" spans="1:4" x14ac:dyDescent="0.25">
      <c r="A1296" s="2">
        <v>43612</v>
      </c>
      <c r="B1296" s="4">
        <v>0.97916666666666663</v>
      </c>
      <c r="C1296" s="5">
        <v>0</v>
      </c>
      <c r="D1296" s="9">
        <f t="shared" si="20"/>
        <v>0</v>
      </c>
    </row>
    <row r="1297" spans="1:4" x14ac:dyDescent="0.25">
      <c r="A1297" s="2">
        <v>43612</v>
      </c>
      <c r="B1297" s="4">
        <v>63</v>
      </c>
      <c r="C1297" s="5">
        <v>0</v>
      </c>
      <c r="D1297" s="9">
        <f t="shared" si="20"/>
        <v>0</v>
      </c>
    </row>
    <row r="1298" spans="1:4" x14ac:dyDescent="0.25">
      <c r="A1298" s="2">
        <v>43613</v>
      </c>
      <c r="B1298" s="4">
        <v>2.0833333333333332E-2</v>
      </c>
      <c r="C1298" s="5">
        <v>0</v>
      </c>
      <c r="D1298" s="9">
        <f t="shared" si="20"/>
        <v>0</v>
      </c>
    </row>
    <row r="1299" spans="1:4" x14ac:dyDescent="0.25">
      <c r="A1299" s="2">
        <v>43613</v>
      </c>
      <c r="B1299" s="4">
        <v>4.1666666666666664E-2</v>
      </c>
      <c r="C1299" s="5">
        <v>0</v>
      </c>
      <c r="D1299" s="9">
        <f t="shared" si="20"/>
        <v>0</v>
      </c>
    </row>
    <row r="1300" spans="1:4" x14ac:dyDescent="0.25">
      <c r="A1300" s="2">
        <v>43613</v>
      </c>
      <c r="B1300" s="4">
        <v>6.25E-2</v>
      </c>
      <c r="C1300" s="5">
        <v>0</v>
      </c>
      <c r="D1300" s="9">
        <f t="shared" si="20"/>
        <v>0</v>
      </c>
    </row>
    <row r="1301" spans="1:4" x14ac:dyDescent="0.25">
      <c r="A1301" s="2">
        <v>43613</v>
      </c>
      <c r="B1301" s="4">
        <v>8.3333333333333329E-2</v>
      </c>
      <c r="C1301" s="5">
        <v>0</v>
      </c>
      <c r="D1301" s="9">
        <f t="shared" si="20"/>
        <v>0</v>
      </c>
    </row>
    <row r="1302" spans="1:4" x14ac:dyDescent="0.25">
      <c r="A1302" s="2">
        <v>43613</v>
      </c>
      <c r="B1302" s="4">
        <v>0.10416666666666667</v>
      </c>
      <c r="C1302" s="5">
        <v>0</v>
      </c>
      <c r="D1302" s="9">
        <f t="shared" si="20"/>
        <v>0</v>
      </c>
    </row>
    <row r="1303" spans="1:4" x14ac:dyDescent="0.25">
      <c r="A1303" s="2">
        <v>43613</v>
      </c>
      <c r="B1303" s="4">
        <v>0.125</v>
      </c>
      <c r="C1303" s="5">
        <v>0</v>
      </c>
      <c r="D1303" s="9">
        <f t="shared" si="20"/>
        <v>0</v>
      </c>
    </row>
    <row r="1304" spans="1:4" x14ac:dyDescent="0.25">
      <c r="A1304" s="2">
        <v>43613</v>
      </c>
      <c r="B1304" s="4">
        <v>0.14583333333333334</v>
      </c>
      <c r="C1304" s="5">
        <v>0</v>
      </c>
      <c r="D1304" s="9">
        <f t="shared" si="20"/>
        <v>0</v>
      </c>
    </row>
    <row r="1305" spans="1:4" x14ac:dyDescent="0.25">
      <c r="A1305" s="2">
        <v>43613</v>
      </c>
      <c r="B1305" s="4">
        <v>0.16666666666666666</v>
      </c>
      <c r="C1305" s="5">
        <v>0</v>
      </c>
      <c r="D1305" s="9">
        <f t="shared" si="20"/>
        <v>0</v>
      </c>
    </row>
    <row r="1306" spans="1:4" x14ac:dyDescent="0.25">
      <c r="A1306" s="2">
        <v>43613</v>
      </c>
      <c r="B1306" s="4">
        <v>0.1875</v>
      </c>
      <c r="C1306" s="5">
        <v>0</v>
      </c>
      <c r="D1306" s="9">
        <f t="shared" si="20"/>
        <v>0</v>
      </c>
    </row>
    <row r="1307" spans="1:4" x14ac:dyDescent="0.25">
      <c r="A1307" s="2">
        <v>43613</v>
      </c>
      <c r="B1307" s="4">
        <v>0.20833333333333334</v>
      </c>
      <c r="C1307" s="5">
        <v>0</v>
      </c>
      <c r="D1307" s="9">
        <f t="shared" si="20"/>
        <v>0</v>
      </c>
    </row>
    <row r="1308" spans="1:4" x14ac:dyDescent="0.25">
      <c r="A1308" s="2">
        <v>43613</v>
      </c>
      <c r="B1308" s="4">
        <v>0.22916666666666666</v>
      </c>
      <c r="C1308" s="5">
        <v>85.34</v>
      </c>
      <c r="D1308" s="9">
        <f t="shared" si="20"/>
        <v>0.17068</v>
      </c>
    </row>
    <row r="1309" spans="1:4" x14ac:dyDescent="0.25">
      <c r="A1309" s="2">
        <v>43613</v>
      </c>
      <c r="B1309" s="4">
        <v>0.25</v>
      </c>
      <c r="C1309" s="5">
        <v>1173.69</v>
      </c>
      <c r="D1309" s="9">
        <f t="shared" si="20"/>
        <v>2.3473800000000002</v>
      </c>
    </row>
    <row r="1310" spans="1:4" x14ac:dyDescent="0.25">
      <c r="A1310" s="2">
        <v>43613</v>
      </c>
      <c r="B1310" s="4">
        <v>0.27083333333333331</v>
      </c>
      <c r="C1310" s="5">
        <v>2985.59</v>
      </c>
      <c r="D1310" s="9">
        <f t="shared" si="20"/>
        <v>5.9711800000000004</v>
      </c>
    </row>
    <row r="1311" spans="1:4" x14ac:dyDescent="0.25">
      <c r="A1311" s="2">
        <v>43613</v>
      </c>
      <c r="B1311" s="4">
        <v>0.29166666666666669</v>
      </c>
      <c r="C1311" s="5">
        <v>4602.03</v>
      </c>
      <c r="D1311" s="9">
        <f t="shared" si="20"/>
        <v>9.2040600000000001</v>
      </c>
    </row>
    <row r="1312" spans="1:4" x14ac:dyDescent="0.25">
      <c r="A1312" s="2">
        <v>43613</v>
      </c>
      <c r="B1312" s="4">
        <v>0.3125</v>
      </c>
      <c r="C1312" s="5">
        <v>4992.3500000000004</v>
      </c>
      <c r="D1312" s="9">
        <f t="shared" si="20"/>
        <v>9.9847000000000001</v>
      </c>
    </row>
    <row r="1313" spans="1:4" x14ac:dyDescent="0.25">
      <c r="A1313" s="2">
        <v>43613</v>
      </c>
      <c r="B1313" s="4">
        <v>0.33333333333333331</v>
      </c>
      <c r="C1313" s="5">
        <v>5016.72</v>
      </c>
      <c r="D1313" s="9">
        <f t="shared" si="20"/>
        <v>10.033440000000001</v>
      </c>
    </row>
    <row r="1314" spans="1:4" x14ac:dyDescent="0.25">
      <c r="A1314" s="2">
        <v>43613</v>
      </c>
      <c r="B1314" s="4">
        <v>0.35416666666666669</v>
      </c>
      <c r="C1314" s="5">
        <v>5015.2299999999996</v>
      </c>
      <c r="D1314" s="9">
        <f t="shared" si="20"/>
        <v>10.03046</v>
      </c>
    </row>
    <row r="1315" spans="1:4" x14ac:dyDescent="0.25">
      <c r="A1315" s="2">
        <v>43613</v>
      </c>
      <c r="B1315" s="4">
        <v>0.375</v>
      </c>
      <c r="C1315" s="5">
        <v>5012.8</v>
      </c>
      <c r="D1315" s="9">
        <f t="shared" si="20"/>
        <v>10.025600000000001</v>
      </c>
    </row>
    <row r="1316" spans="1:4" x14ac:dyDescent="0.25">
      <c r="A1316" s="2">
        <v>43613</v>
      </c>
      <c r="B1316" s="4">
        <v>0.39583333333333331</v>
      </c>
      <c r="C1316" s="5">
        <v>5011.5600000000004</v>
      </c>
      <c r="D1316" s="9">
        <f t="shared" si="20"/>
        <v>10.02312</v>
      </c>
    </row>
    <row r="1317" spans="1:4" x14ac:dyDescent="0.25">
      <c r="A1317" s="2">
        <v>43613</v>
      </c>
      <c r="B1317" s="4">
        <v>0.41666666666666669</v>
      </c>
      <c r="C1317" s="5">
        <v>5010.91</v>
      </c>
      <c r="D1317" s="9">
        <f t="shared" si="20"/>
        <v>10.02182</v>
      </c>
    </row>
    <row r="1318" spans="1:4" x14ac:dyDescent="0.25">
      <c r="A1318" s="2">
        <v>43613</v>
      </c>
      <c r="B1318" s="4">
        <v>0.4375</v>
      </c>
      <c r="C1318" s="5">
        <v>5011.6499999999996</v>
      </c>
      <c r="D1318" s="9">
        <f t="shared" si="20"/>
        <v>10.023299999999999</v>
      </c>
    </row>
    <row r="1319" spans="1:4" x14ac:dyDescent="0.25">
      <c r="A1319" s="2">
        <v>43613</v>
      </c>
      <c r="B1319" s="4">
        <v>0.45833333333333331</v>
      </c>
      <c r="C1319" s="5">
        <v>5011.8999999999996</v>
      </c>
      <c r="D1319" s="9">
        <f t="shared" si="20"/>
        <v>10.0238</v>
      </c>
    </row>
    <row r="1320" spans="1:4" x14ac:dyDescent="0.25">
      <c r="A1320" s="2">
        <v>43613</v>
      </c>
      <c r="B1320" s="4">
        <v>0.47916666666666669</v>
      </c>
      <c r="C1320" s="5">
        <v>5011.9399999999996</v>
      </c>
      <c r="D1320" s="9">
        <f t="shared" si="20"/>
        <v>10.023879999999998</v>
      </c>
    </row>
    <row r="1321" spans="1:4" x14ac:dyDescent="0.25">
      <c r="A1321" s="2">
        <v>43613</v>
      </c>
      <c r="B1321" s="4">
        <v>0.5</v>
      </c>
      <c r="C1321" s="5">
        <v>5010.6400000000003</v>
      </c>
      <c r="D1321" s="9">
        <f t="shared" si="20"/>
        <v>10.021280000000001</v>
      </c>
    </row>
    <row r="1322" spans="1:4" x14ac:dyDescent="0.25">
      <c r="A1322" s="2">
        <v>43613</v>
      </c>
      <c r="B1322" s="4">
        <v>0.52083333333333337</v>
      </c>
      <c r="C1322" s="5">
        <v>5009.0200000000004</v>
      </c>
      <c r="D1322" s="9">
        <f t="shared" si="20"/>
        <v>10.018040000000001</v>
      </c>
    </row>
    <row r="1323" spans="1:4" x14ac:dyDescent="0.25">
      <c r="A1323" s="2">
        <v>43613</v>
      </c>
      <c r="B1323" s="4">
        <v>0.54166666666666663</v>
      </c>
      <c r="C1323" s="5">
        <v>5010.47</v>
      </c>
      <c r="D1323" s="9">
        <f t="shared" si="20"/>
        <v>10.020940000000001</v>
      </c>
    </row>
    <row r="1324" spans="1:4" x14ac:dyDescent="0.25">
      <c r="A1324" s="2">
        <v>43613</v>
      </c>
      <c r="B1324" s="4">
        <v>0.5625</v>
      </c>
      <c r="C1324" s="5">
        <v>5009.78</v>
      </c>
      <c r="D1324" s="9">
        <f t="shared" si="20"/>
        <v>10.01956</v>
      </c>
    </row>
    <row r="1325" spans="1:4" x14ac:dyDescent="0.25">
      <c r="A1325" s="2">
        <v>43613</v>
      </c>
      <c r="B1325" s="4">
        <v>0.58333333333333337</v>
      </c>
      <c r="C1325" s="5">
        <v>5007.4799999999996</v>
      </c>
      <c r="D1325" s="9">
        <f t="shared" si="20"/>
        <v>10.014959999999999</v>
      </c>
    </row>
    <row r="1326" spans="1:4" x14ac:dyDescent="0.25">
      <c r="A1326" s="2">
        <v>43613</v>
      </c>
      <c r="B1326" s="4">
        <v>0.60416666666666663</v>
      </c>
      <c r="C1326" s="5">
        <v>5013.9799999999996</v>
      </c>
      <c r="D1326" s="9">
        <f t="shared" si="20"/>
        <v>10.027959999999998</v>
      </c>
    </row>
    <row r="1327" spans="1:4" x14ac:dyDescent="0.25">
      <c r="A1327" s="2">
        <v>43613</v>
      </c>
      <c r="B1327" s="4">
        <v>0.625</v>
      </c>
      <c r="C1327" s="5">
        <v>5014.09</v>
      </c>
      <c r="D1327" s="9">
        <f t="shared" si="20"/>
        <v>10.028180000000001</v>
      </c>
    </row>
    <row r="1328" spans="1:4" x14ac:dyDescent="0.25">
      <c r="A1328" s="2">
        <v>43613</v>
      </c>
      <c r="B1328" s="4">
        <v>0.64583333333333337</v>
      </c>
      <c r="C1328" s="5">
        <v>5012.5</v>
      </c>
      <c r="D1328" s="9">
        <f t="shared" si="20"/>
        <v>10.025</v>
      </c>
    </row>
    <row r="1329" spans="1:4" x14ac:dyDescent="0.25">
      <c r="A1329" s="2">
        <v>43613</v>
      </c>
      <c r="B1329" s="4">
        <v>0.66666666666666663</v>
      </c>
      <c r="C1329" s="5">
        <v>4989.97</v>
      </c>
      <c r="D1329" s="9">
        <f t="shared" si="20"/>
        <v>9.9799400000000009</v>
      </c>
    </row>
    <row r="1330" spans="1:4" x14ac:dyDescent="0.25">
      <c r="A1330" s="2">
        <v>43613</v>
      </c>
      <c r="B1330" s="4">
        <v>0.6875</v>
      </c>
      <c r="C1330" s="5">
        <v>4950.33</v>
      </c>
      <c r="D1330" s="9">
        <f t="shared" si="20"/>
        <v>9.9006600000000002</v>
      </c>
    </row>
    <row r="1331" spans="1:4" x14ac:dyDescent="0.25">
      <c r="A1331" s="2">
        <v>43613</v>
      </c>
      <c r="B1331" s="4">
        <v>0.70833333333333337</v>
      </c>
      <c r="C1331" s="5">
        <v>4661.26</v>
      </c>
      <c r="D1331" s="9">
        <f t="shared" si="20"/>
        <v>9.3225200000000008</v>
      </c>
    </row>
    <row r="1332" spans="1:4" x14ac:dyDescent="0.25">
      <c r="A1332" s="2">
        <v>43613</v>
      </c>
      <c r="B1332" s="4">
        <v>0.72916666666666663</v>
      </c>
      <c r="C1332" s="5">
        <v>4203</v>
      </c>
      <c r="D1332" s="9">
        <f t="shared" si="20"/>
        <v>8.4060000000000006</v>
      </c>
    </row>
    <row r="1333" spans="1:4" x14ac:dyDescent="0.25">
      <c r="A1333" s="2">
        <v>43613</v>
      </c>
      <c r="B1333" s="4">
        <v>0.75</v>
      </c>
      <c r="C1333" s="5">
        <v>2856.71</v>
      </c>
      <c r="D1333" s="9">
        <f t="shared" si="20"/>
        <v>5.7134200000000002</v>
      </c>
    </row>
    <row r="1334" spans="1:4" x14ac:dyDescent="0.25">
      <c r="A1334" s="2">
        <v>43613</v>
      </c>
      <c r="B1334" s="4">
        <v>0.77083333333333337</v>
      </c>
      <c r="C1334" s="5">
        <v>977.34</v>
      </c>
      <c r="D1334" s="9">
        <f t="shared" si="20"/>
        <v>1.95468</v>
      </c>
    </row>
    <row r="1335" spans="1:4" x14ac:dyDescent="0.25">
      <c r="A1335" s="2">
        <v>43613</v>
      </c>
      <c r="B1335" s="4">
        <v>0.79166666666666663</v>
      </c>
      <c r="C1335" s="5">
        <v>122.83</v>
      </c>
      <c r="D1335" s="9">
        <f t="shared" si="20"/>
        <v>0.24565999999999999</v>
      </c>
    </row>
    <row r="1336" spans="1:4" x14ac:dyDescent="0.25">
      <c r="A1336" s="2">
        <v>43613</v>
      </c>
      <c r="B1336" s="4">
        <v>0.8125</v>
      </c>
      <c r="C1336" s="5">
        <v>0.17</v>
      </c>
      <c r="D1336" s="9">
        <f t="shared" si="20"/>
        <v>3.4000000000000002E-4</v>
      </c>
    </row>
    <row r="1337" spans="1:4" x14ac:dyDescent="0.25">
      <c r="A1337" s="2">
        <v>43613</v>
      </c>
      <c r="B1337" s="4">
        <v>0.83333333333333337</v>
      </c>
      <c r="C1337" s="5">
        <v>0</v>
      </c>
      <c r="D1337" s="9">
        <f t="shared" si="20"/>
        <v>0</v>
      </c>
    </row>
    <row r="1338" spans="1:4" x14ac:dyDescent="0.25">
      <c r="A1338" s="2">
        <v>43613</v>
      </c>
      <c r="B1338" s="4">
        <v>0.85416666666666663</v>
      </c>
      <c r="C1338" s="5">
        <v>0</v>
      </c>
      <c r="D1338" s="9">
        <f t="shared" si="20"/>
        <v>0</v>
      </c>
    </row>
    <row r="1339" spans="1:4" x14ac:dyDescent="0.25">
      <c r="A1339" s="2">
        <v>43613</v>
      </c>
      <c r="B1339" s="4">
        <v>0.875</v>
      </c>
      <c r="C1339" s="5">
        <v>0</v>
      </c>
      <c r="D1339" s="9">
        <f t="shared" si="20"/>
        <v>0</v>
      </c>
    </row>
    <row r="1340" spans="1:4" x14ac:dyDescent="0.25">
      <c r="A1340" s="2">
        <v>43613</v>
      </c>
      <c r="B1340" s="4">
        <v>0.89583333333333337</v>
      </c>
      <c r="C1340" s="5">
        <v>0</v>
      </c>
      <c r="D1340" s="9">
        <f t="shared" si="20"/>
        <v>0</v>
      </c>
    </row>
    <row r="1341" spans="1:4" x14ac:dyDescent="0.25">
      <c r="A1341" s="2">
        <v>43613</v>
      </c>
      <c r="B1341" s="4">
        <v>0.91666666666666663</v>
      </c>
      <c r="C1341" s="5">
        <v>0</v>
      </c>
      <c r="D1341" s="9">
        <f t="shared" si="20"/>
        <v>0</v>
      </c>
    </row>
    <row r="1342" spans="1:4" x14ac:dyDescent="0.25">
      <c r="A1342" s="2">
        <v>43613</v>
      </c>
      <c r="B1342" s="4">
        <v>0.9375</v>
      </c>
      <c r="C1342" s="5">
        <v>0</v>
      </c>
      <c r="D1342" s="9">
        <f t="shared" si="20"/>
        <v>0</v>
      </c>
    </row>
    <row r="1343" spans="1:4" x14ac:dyDescent="0.25">
      <c r="A1343" s="2">
        <v>43613</v>
      </c>
      <c r="B1343" s="4">
        <v>0.95833333333333337</v>
      </c>
      <c r="C1343" s="5">
        <v>0</v>
      </c>
      <c r="D1343" s="9">
        <f t="shared" si="20"/>
        <v>0</v>
      </c>
    </row>
    <row r="1344" spans="1:4" x14ac:dyDescent="0.25">
      <c r="A1344" s="2">
        <v>43613</v>
      </c>
      <c r="B1344" s="4">
        <v>0.97916666666666663</v>
      </c>
      <c r="C1344" s="5">
        <v>0</v>
      </c>
      <c r="D1344" s="9">
        <f t="shared" si="20"/>
        <v>0</v>
      </c>
    </row>
    <row r="1345" spans="1:4" x14ac:dyDescent="0.25">
      <c r="A1345" s="2">
        <v>43613</v>
      </c>
      <c r="B1345" s="4">
        <v>63</v>
      </c>
      <c r="C1345" s="5">
        <v>0</v>
      </c>
      <c r="D1345" s="9">
        <f t="shared" si="20"/>
        <v>0</v>
      </c>
    </row>
    <row r="1346" spans="1:4" x14ac:dyDescent="0.25">
      <c r="A1346" s="2">
        <v>43614</v>
      </c>
      <c r="B1346" s="4">
        <v>2.0833333333333332E-2</v>
      </c>
      <c r="C1346" s="5">
        <v>0</v>
      </c>
      <c r="D1346" s="9">
        <f t="shared" si="20"/>
        <v>0</v>
      </c>
    </row>
    <row r="1347" spans="1:4" x14ac:dyDescent="0.25">
      <c r="A1347" s="2">
        <v>43614</v>
      </c>
      <c r="B1347" s="4">
        <v>4.1666666666666664E-2</v>
      </c>
      <c r="C1347" s="5">
        <v>0</v>
      </c>
      <c r="D1347" s="9">
        <f t="shared" ref="D1347:D1410" si="21">(C1347/1000)*2</f>
        <v>0</v>
      </c>
    </row>
    <row r="1348" spans="1:4" x14ac:dyDescent="0.25">
      <c r="A1348" s="2">
        <v>43614</v>
      </c>
      <c r="B1348" s="4">
        <v>6.25E-2</v>
      </c>
      <c r="C1348" s="5">
        <v>0</v>
      </c>
      <c r="D1348" s="9">
        <f t="shared" si="21"/>
        <v>0</v>
      </c>
    </row>
    <row r="1349" spans="1:4" x14ac:dyDescent="0.25">
      <c r="A1349" s="2">
        <v>43614</v>
      </c>
      <c r="B1349" s="4">
        <v>8.3333333333333329E-2</v>
      </c>
      <c r="C1349" s="5">
        <v>0</v>
      </c>
      <c r="D1349" s="9">
        <f t="shared" si="21"/>
        <v>0</v>
      </c>
    </row>
    <row r="1350" spans="1:4" x14ac:dyDescent="0.25">
      <c r="A1350" s="2">
        <v>43614</v>
      </c>
      <c r="B1350" s="4">
        <v>0.10416666666666667</v>
      </c>
      <c r="C1350" s="5">
        <v>0</v>
      </c>
      <c r="D1350" s="9">
        <f t="shared" si="21"/>
        <v>0</v>
      </c>
    </row>
    <row r="1351" spans="1:4" x14ac:dyDescent="0.25">
      <c r="A1351" s="2">
        <v>43614</v>
      </c>
      <c r="B1351" s="4">
        <v>0.125</v>
      </c>
      <c r="C1351" s="5">
        <v>0</v>
      </c>
      <c r="D1351" s="9">
        <f t="shared" si="21"/>
        <v>0</v>
      </c>
    </row>
    <row r="1352" spans="1:4" x14ac:dyDescent="0.25">
      <c r="A1352" s="2">
        <v>43614</v>
      </c>
      <c r="B1352" s="4">
        <v>0.14583333333333334</v>
      </c>
      <c r="C1352" s="5">
        <v>0</v>
      </c>
      <c r="D1352" s="9">
        <f t="shared" si="21"/>
        <v>0</v>
      </c>
    </row>
    <row r="1353" spans="1:4" x14ac:dyDescent="0.25">
      <c r="A1353" s="2">
        <v>43614</v>
      </c>
      <c r="B1353" s="4">
        <v>0.16666666666666666</v>
      </c>
      <c r="C1353" s="5">
        <v>0</v>
      </c>
      <c r="D1353" s="9">
        <f t="shared" si="21"/>
        <v>0</v>
      </c>
    </row>
    <row r="1354" spans="1:4" x14ac:dyDescent="0.25">
      <c r="A1354" s="2">
        <v>43614</v>
      </c>
      <c r="B1354" s="4">
        <v>0.1875</v>
      </c>
      <c r="C1354" s="5">
        <v>0</v>
      </c>
      <c r="D1354" s="9">
        <f t="shared" si="21"/>
        <v>0</v>
      </c>
    </row>
    <row r="1355" spans="1:4" x14ac:dyDescent="0.25">
      <c r="A1355" s="2">
        <v>43614</v>
      </c>
      <c r="B1355" s="4">
        <v>0.20833333333333334</v>
      </c>
      <c r="C1355" s="5">
        <v>0</v>
      </c>
      <c r="D1355" s="9">
        <f t="shared" si="21"/>
        <v>0</v>
      </c>
    </row>
    <row r="1356" spans="1:4" x14ac:dyDescent="0.25">
      <c r="A1356" s="2">
        <v>43614</v>
      </c>
      <c r="B1356" s="4">
        <v>0.22916666666666666</v>
      </c>
      <c r="C1356" s="5">
        <v>26.13</v>
      </c>
      <c r="D1356" s="9">
        <f t="shared" si="21"/>
        <v>5.2260000000000001E-2</v>
      </c>
    </row>
    <row r="1357" spans="1:4" x14ac:dyDescent="0.25">
      <c r="A1357" s="2">
        <v>43614</v>
      </c>
      <c r="B1357" s="4">
        <v>0.25</v>
      </c>
      <c r="C1357" s="5">
        <v>1064.99</v>
      </c>
      <c r="D1357" s="9">
        <f t="shared" si="21"/>
        <v>2.1299800000000002</v>
      </c>
    </row>
    <row r="1358" spans="1:4" x14ac:dyDescent="0.25">
      <c r="A1358" s="2">
        <v>43614</v>
      </c>
      <c r="B1358" s="4">
        <v>0.27083333333333331</v>
      </c>
      <c r="C1358" s="5">
        <v>2962.27</v>
      </c>
      <c r="D1358" s="9">
        <f t="shared" si="21"/>
        <v>5.9245400000000004</v>
      </c>
    </row>
    <row r="1359" spans="1:4" x14ac:dyDescent="0.25">
      <c r="A1359" s="2">
        <v>43614</v>
      </c>
      <c r="B1359" s="4">
        <v>0.29166666666666669</v>
      </c>
      <c r="C1359" s="5">
        <v>4565.1499999999996</v>
      </c>
      <c r="D1359" s="9">
        <f t="shared" si="21"/>
        <v>9.1303000000000001</v>
      </c>
    </row>
    <row r="1360" spans="1:4" x14ac:dyDescent="0.25">
      <c r="A1360" s="2">
        <v>43614</v>
      </c>
      <c r="B1360" s="4">
        <v>0.3125</v>
      </c>
      <c r="C1360" s="5">
        <v>4997.59</v>
      </c>
      <c r="D1360" s="9">
        <f t="shared" si="21"/>
        <v>9.9951799999999995</v>
      </c>
    </row>
    <row r="1361" spans="1:4" x14ac:dyDescent="0.25">
      <c r="A1361" s="2">
        <v>43614</v>
      </c>
      <c r="B1361" s="4">
        <v>0.33333333333333331</v>
      </c>
      <c r="C1361" s="5">
        <v>5020.6400000000003</v>
      </c>
      <c r="D1361" s="9">
        <f t="shared" si="21"/>
        <v>10.04128</v>
      </c>
    </row>
    <row r="1362" spans="1:4" x14ac:dyDescent="0.25">
      <c r="A1362" s="2">
        <v>43614</v>
      </c>
      <c r="B1362" s="4">
        <v>0.35416666666666669</v>
      </c>
      <c r="C1362" s="5">
        <v>5018.12</v>
      </c>
      <c r="D1362" s="9">
        <f t="shared" si="21"/>
        <v>10.036239999999999</v>
      </c>
    </row>
    <row r="1363" spans="1:4" x14ac:dyDescent="0.25">
      <c r="A1363" s="2">
        <v>43614</v>
      </c>
      <c r="B1363" s="4">
        <v>0.375</v>
      </c>
      <c r="C1363" s="5">
        <v>5015.6099999999997</v>
      </c>
      <c r="D1363" s="9">
        <f t="shared" si="21"/>
        <v>10.031219999999999</v>
      </c>
    </row>
    <row r="1364" spans="1:4" x14ac:dyDescent="0.25">
      <c r="A1364" s="2">
        <v>43614</v>
      </c>
      <c r="B1364" s="4">
        <v>0.39583333333333331</v>
      </c>
      <c r="C1364" s="5">
        <v>5014.82</v>
      </c>
      <c r="D1364" s="9">
        <f t="shared" si="21"/>
        <v>10.029639999999999</v>
      </c>
    </row>
    <row r="1365" spans="1:4" x14ac:dyDescent="0.25">
      <c r="A1365" s="2">
        <v>43614</v>
      </c>
      <c r="B1365" s="4">
        <v>0.41666666666666669</v>
      </c>
      <c r="C1365" s="5">
        <v>5013.51</v>
      </c>
      <c r="D1365" s="9">
        <f t="shared" si="21"/>
        <v>10.02702</v>
      </c>
    </row>
    <row r="1366" spans="1:4" x14ac:dyDescent="0.25">
      <c r="A1366" s="2">
        <v>43614</v>
      </c>
      <c r="B1366" s="4">
        <v>0.4375</v>
      </c>
      <c r="C1366" s="5">
        <v>5010.97</v>
      </c>
      <c r="D1366" s="9">
        <f t="shared" si="21"/>
        <v>10.021940000000001</v>
      </c>
    </row>
    <row r="1367" spans="1:4" x14ac:dyDescent="0.25">
      <c r="A1367" s="2">
        <v>43614</v>
      </c>
      <c r="B1367" s="4">
        <v>0.45833333333333331</v>
      </c>
      <c r="C1367" s="5">
        <v>5009.3599999999997</v>
      </c>
      <c r="D1367" s="9">
        <f t="shared" si="21"/>
        <v>10.01872</v>
      </c>
    </row>
    <row r="1368" spans="1:4" x14ac:dyDescent="0.25">
      <c r="A1368" s="2">
        <v>43614</v>
      </c>
      <c r="B1368" s="4">
        <v>0.47916666666666669</v>
      </c>
      <c r="C1368" s="5">
        <v>5009.83</v>
      </c>
      <c r="D1368" s="9">
        <f t="shared" si="21"/>
        <v>10.01966</v>
      </c>
    </row>
    <row r="1369" spans="1:4" x14ac:dyDescent="0.25">
      <c r="A1369" s="2">
        <v>43614</v>
      </c>
      <c r="B1369" s="4">
        <v>0.5</v>
      </c>
      <c r="C1369" s="5">
        <v>5009.22</v>
      </c>
      <c r="D1369" s="9">
        <f t="shared" si="21"/>
        <v>10.01844</v>
      </c>
    </row>
    <row r="1370" spans="1:4" x14ac:dyDescent="0.25">
      <c r="A1370" s="2">
        <v>43614</v>
      </c>
      <c r="B1370" s="4">
        <v>0.52083333333333337</v>
      </c>
      <c r="C1370" s="5">
        <v>5012.1099999999997</v>
      </c>
      <c r="D1370" s="9">
        <f t="shared" si="21"/>
        <v>10.02422</v>
      </c>
    </row>
    <row r="1371" spans="1:4" x14ac:dyDescent="0.25">
      <c r="A1371" s="2">
        <v>43614</v>
      </c>
      <c r="B1371" s="4">
        <v>0.54166666666666663</v>
      </c>
      <c r="C1371" s="5">
        <v>5010.55</v>
      </c>
      <c r="D1371" s="9">
        <f t="shared" si="21"/>
        <v>10.021100000000001</v>
      </c>
    </row>
    <row r="1372" spans="1:4" x14ac:dyDescent="0.25">
      <c r="A1372" s="2">
        <v>43614</v>
      </c>
      <c r="B1372" s="4">
        <v>0.5625</v>
      </c>
      <c r="C1372" s="5">
        <v>5012.45</v>
      </c>
      <c r="D1372" s="9">
        <f t="shared" si="21"/>
        <v>10.024899999999999</v>
      </c>
    </row>
    <row r="1373" spans="1:4" x14ac:dyDescent="0.25">
      <c r="A1373" s="2">
        <v>43614</v>
      </c>
      <c r="B1373" s="4">
        <v>0.58333333333333337</v>
      </c>
      <c r="C1373" s="5">
        <v>5005.93</v>
      </c>
      <c r="D1373" s="9">
        <f t="shared" si="21"/>
        <v>10.01186</v>
      </c>
    </row>
    <row r="1374" spans="1:4" x14ac:dyDescent="0.25">
      <c r="A1374" s="2">
        <v>43614</v>
      </c>
      <c r="B1374" s="4">
        <v>0.60416666666666663</v>
      </c>
      <c r="C1374" s="5">
        <v>5008.1899999999996</v>
      </c>
      <c r="D1374" s="9">
        <f t="shared" si="21"/>
        <v>10.01638</v>
      </c>
    </row>
    <row r="1375" spans="1:4" x14ac:dyDescent="0.25">
      <c r="A1375" s="2">
        <v>43614</v>
      </c>
      <c r="B1375" s="4">
        <v>0.625</v>
      </c>
      <c r="C1375" s="5">
        <v>4999.21</v>
      </c>
      <c r="D1375" s="9">
        <f t="shared" si="21"/>
        <v>9.9984199999999994</v>
      </c>
    </row>
    <row r="1376" spans="1:4" x14ac:dyDescent="0.25">
      <c r="A1376" s="2">
        <v>43614</v>
      </c>
      <c r="B1376" s="4">
        <v>0.64583333333333337</v>
      </c>
      <c r="C1376" s="5">
        <v>4996.21</v>
      </c>
      <c r="D1376" s="9">
        <f t="shared" si="21"/>
        <v>9.9924199999999992</v>
      </c>
    </row>
    <row r="1377" spans="1:4" x14ac:dyDescent="0.25">
      <c r="A1377" s="2">
        <v>43614</v>
      </c>
      <c r="B1377" s="4">
        <v>0.66666666666666663</v>
      </c>
      <c r="C1377" s="5">
        <v>4972.3500000000004</v>
      </c>
      <c r="D1377" s="9">
        <f t="shared" si="21"/>
        <v>9.944700000000001</v>
      </c>
    </row>
    <row r="1378" spans="1:4" x14ac:dyDescent="0.25">
      <c r="A1378" s="2">
        <v>43614</v>
      </c>
      <c r="B1378" s="4">
        <v>0.6875</v>
      </c>
      <c r="C1378" s="5">
        <v>4952.03</v>
      </c>
      <c r="D1378" s="9">
        <f t="shared" si="21"/>
        <v>9.9040599999999994</v>
      </c>
    </row>
    <row r="1379" spans="1:4" x14ac:dyDescent="0.25">
      <c r="A1379" s="2">
        <v>43614</v>
      </c>
      <c r="B1379" s="4">
        <v>0.70833333333333337</v>
      </c>
      <c r="C1379" s="5">
        <v>4836.54</v>
      </c>
      <c r="D1379" s="9">
        <f t="shared" si="21"/>
        <v>9.6730800000000006</v>
      </c>
    </row>
    <row r="1380" spans="1:4" x14ac:dyDescent="0.25">
      <c r="A1380" s="2">
        <v>43614</v>
      </c>
      <c r="B1380" s="4">
        <v>0.72916666666666663</v>
      </c>
      <c r="C1380" s="5">
        <v>4377.71</v>
      </c>
      <c r="D1380" s="9">
        <f t="shared" si="21"/>
        <v>8.7554200000000009</v>
      </c>
    </row>
    <row r="1381" spans="1:4" x14ac:dyDescent="0.25">
      <c r="A1381" s="2">
        <v>43614</v>
      </c>
      <c r="B1381" s="4">
        <v>0.75</v>
      </c>
      <c r="C1381" s="5">
        <v>3116.72</v>
      </c>
      <c r="D1381" s="9">
        <f t="shared" si="21"/>
        <v>6.2334399999999999</v>
      </c>
    </row>
    <row r="1382" spans="1:4" x14ac:dyDescent="0.25">
      <c r="A1382" s="2">
        <v>43614</v>
      </c>
      <c r="B1382" s="4">
        <v>0.77083333333333337</v>
      </c>
      <c r="C1382" s="5">
        <v>1074.52</v>
      </c>
      <c r="D1382" s="9">
        <f t="shared" si="21"/>
        <v>2.1490399999999998</v>
      </c>
    </row>
    <row r="1383" spans="1:4" x14ac:dyDescent="0.25">
      <c r="A1383" s="2">
        <v>43614</v>
      </c>
      <c r="B1383" s="4">
        <v>0.79166666666666663</v>
      </c>
      <c r="C1383" s="5">
        <v>106.47</v>
      </c>
      <c r="D1383" s="9">
        <f t="shared" si="21"/>
        <v>0.21293999999999999</v>
      </c>
    </row>
    <row r="1384" spans="1:4" x14ac:dyDescent="0.25">
      <c r="A1384" s="2">
        <v>43614</v>
      </c>
      <c r="B1384" s="4">
        <v>0.8125</v>
      </c>
      <c r="C1384" s="5">
        <v>0.92</v>
      </c>
      <c r="D1384" s="9">
        <f t="shared" si="21"/>
        <v>1.8400000000000001E-3</v>
      </c>
    </row>
    <row r="1385" spans="1:4" x14ac:dyDescent="0.25">
      <c r="A1385" s="2">
        <v>43614</v>
      </c>
      <c r="B1385" s="4">
        <v>0.83333333333333337</v>
      </c>
      <c r="C1385" s="5">
        <v>0</v>
      </c>
      <c r="D1385" s="9">
        <f t="shared" si="21"/>
        <v>0</v>
      </c>
    </row>
    <row r="1386" spans="1:4" x14ac:dyDescent="0.25">
      <c r="A1386" s="2">
        <v>43614</v>
      </c>
      <c r="B1386" s="4">
        <v>0.85416666666666663</v>
      </c>
      <c r="C1386" s="5">
        <v>0</v>
      </c>
      <c r="D1386" s="9">
        <f t="shared" si="21"/>
        <v>0</v>
      </c>
    </row>
    <row r="1387" spans="1:4" x14ac:dyDescent="0.25">
      <c r="A1387" s="2">
        <v>43614</v>
      </c>
      <c r="B1387" s="4">
        <v>0.875</v>
      </c>
      <c r="C1387" s="5">
        <v>0</v>
      </c>
      <c r="D1387" s="9">
        <f t="shared" si="21"/>
        <v>0</v>
      </c>
    </row>
    <row r="1388" spans="1:4" x14ac:dyDescent="0.25">
      <c r="A1388" s="2">
        <v>43614</v>
      </c>
      <c r="B1388" s="4">
        <v>0.89583333333333337</v>
      </c>
      <c r="C1388" s="5">
        <v>0</v>
      </c>
      <c r="D1388" s="9">
        <f t="shared" si="21"/>
        <v>0</v>
      </c>
    </row>
    <row r="1389" spans="1:4" x14ac:dyDescent="0.25">
      <c r="A1389" s="2">
        <v>43614</v>
      </c>
      <c r="B1389" s="4">
        <v>0.91666666666666663</v>
      </c>
      <c r="C1389" s="5">
        <v>0</v>
      </c>
      <c r="D1389" s="9">
        <f t="shared" si="21"/>
        <v>0</v>
      </c>
    </row>
    <row r="1390" spans="1:4" x14ac:dyDescent="0.25">
      <c r="A1390" s="2">
        <v>43614</v>
      </c>
      <c r="B1390" s="4">
        <v>0.9375</v>
      </c>
      <c r="C1390" s="5">
        <v>0</v>
      </c>
      <c r="D1390" s="9">
        <f t="shared" si="21"/>
        <v>0</v>
      </c>
    </row>
    <row r="1391" spans="1:4" x14ac:dyDescent="0.25">
      <c r="A1391" s="2">
        <v>43614</v>
      </c>
      <c r="B1391" s="4">
        <v>0.95833333333333337</v>
      </c>
      <c r="C1391" s="5">
        <v>0</v>
      </c>
      <c r="D1391" s="9">
        <f t="shared" si="21"/>
        <v>0</v>
      </c>
    </row>
    <row r="1392" spans="1:4" x14ac:dyDescent="0.25">
      <c r="A1392" s="2">
        <v>43614</v>
      </c>
      <c r="B1392" s="4">
        <v>0.97916666666666663</v>
      </c>
      <c r="C1392" s="5">
        <v>0</v>
      </c>
      <c r="D1392" s="9">
        <f t="shared" si="21"/>
        <v>0</v>
      </c>
    </row>
    <row r="1393" spans="1:4" x14ac:dyDescent="0.25">
      <c r="A1393" s="2">
        <v>43614</v>
      </c>
      <c r="B1393" s="4">
        <v>63</v>
      </c>
      <c r="C1393" s="5">
        <v>0</v>
      </c>
      <c r="D1393" s="9">
        <f t="shared" si="21"/>
        <v>0</v>
      </c>
    </row>
    <row r="1394" spans="1:4" x14ac:dyDescent="0.25">
      <c r="A1394" s="2">
        <v>43615</v>
      </c>
      <c r="B1394" s="4">
        <v>2.0833333333333332E-2</v>
      </c>
      <c r="C1394" s="5">
        <v>0</v>
      </c>
      <c r="D1394" s="9">
        <f t="shared" si="21"/>
        <v>0</v>
      </c>
    </row>
    <row r="1395" spans="1:4" x14ac:dyDescent="0.25">
      <c r="A1395" s="2">
        <v>43615</v>
      </c>
      <c r="B1395" s="4">
        <v>4.1666666666666664E-2</v>
      </c>
      <c r="C1395" s="5">
        <v>0</v>
      </c>
      <c r="D1395" s="9">
        <f t="shared" si="21"/>
        <v>0</v>
      </c>
    </row>
    <row r="1396" spans="1:4" x14ac:dyDescent="0.25">
      <c r="A1396" s="2">
        <v>43615</v>
      </c>
      <c r="B1396" s="4">
        <v>6.25E-2</v>
      </c>
      <c r="C1396" s="5">
        <v>0</v>
      </c>
      <c r="D1396" s="9">
        <f t="shared" si="21"/>
        <v>0</v>
      </c>
    </row>
    <row r="1397" spans="1:4" x14ac:dyDescent="0.25">
      <c r="A1397" s="2">
        <v>43615</v>
      </c>
      <c r="B1397" s="4">
        <v>8.3333333333333329E-2</v>
      </c>
      <c r="C1397" s="5">
        <v>0</v>
      </c>
      <c r="D1397" s="9">
        <f t="shared" si="21"/>
        <v>0</v>
      </c>
    </row>
    <row r="1398" spans="1:4" x14ac:dyDescent="0.25">
      <c r="A1398" s="2">
        <v>43615</v>
      </c>
      <c r="B1398" s="4">
        <v>0.10416666666666667</v>
      </c>
      <c r="C1398" s="5">
        <v>0</v>
      </c>
      <c r="D1398" s="9">
        <f t="shared" si="21"/>
        <v>0</v>
      </c>
    </row>
    <row r="1399" spans="1:4" x14ac:dyDescent="0.25">
      <c r="A1399" s="2">
        <v>43615</v>
      </c>
      <c r="B1399" s="4">
        <v>0.125</v>
      </c>
      <c r="C1399" s="5">
        <v>0</v>
      </c>
      <c r="D1399" s="9">
        <f t="shared" si="21"/>
        <v>0</v>
      </c>
    </row>
    <row r="1400" spans="1:4" x14ac:dyDescent="0.25">
      <c r="A1400" s="2">
        <v>43615</v>
      </c>
      <c r="B1400" s="4">
        <v>0.14583333333333334</v>
      </c>
      <c r="C1400" s="5">
        <v>0</v>
      </c>
      <c r="D1400" s="9">
        <f t="shared" si="21"/>
        <v>0</v>
      </c>
    </row>
    <row r="1401" spans="1:4" x14ac:dyDescent="0.25">
      <c r="A1401" s="2">
        <v>43615</v>
      </c>
      <c r="B1401" s="4">
        <v>0.16666666666666666</v>
      </c>
      <c r="C1401" s="5">
        <v>0</v>
      </c>
      <c r="D1401" s="9">
        <f t="shared" si="21"/>
        <v>0</v>
      </c>
    </row>
    <row r="1402" spans="1:4" x14ac:dyDescent="0.25">
      <c r="A1402" s="2">
        <v>43615</v>
      </c>
      <c r="B1402" s="4">
        <v>0.1875</v>
      </c>
      <c r="C1402" s="5">
        <v>0</v>
      </c>
      <c r="D1402" s="9">
        <f t="shared" si="21"/>
        <v>0</v>
      </c>
    </row>
    <row r="1403" spans="1:4" x14ac:dyDescent="0.25">
      <c r="A1403" s="2">
        <v>43615</v>
      </c>
      <c r="B1403" s="4">
        <v>0.20833333333333334</v>
      </c>
      <c r="C1403" s="5">
        <v>0</v>
      </c>
      <c r="D1403" s="9">
        <f t="shared" si="21"/>
        <v>0</v>
      </c>
    </row>
    <row r="1404" spans="1:4" x14ac:dyDescent="0.25">
      <c r="A1404" s="2">
        <v>43615</v>
      </c>
      <c r="B1404" s="4">
        <v>0.22916666666666666</v>
      </c>
      <c r="C1404" s="5">
        <v>91.65</v>
      </c>
      <c r="D1404" s="9">
        <f t="shared" si="21"/>
        <v>0.18330000000000002</v>
      </c>
    </row>
    <row r="1405" spans="1:4" x14ac:dyDescent="0.25">
      <c r="A1405" s="2">
        <v>43615</v>
      </c>
      <c r="B1405" s="4">
        <v>0.25</v>
      </c>
      <c r="C1405" s="5">
        <v>1033.28</v>
      </c>
      <c r="D1405" s="9">
        <f t="shared" si="21"/>
        <v>2.06656</v>
      </c>
    </row>
    <row r="1406" spans="1:4" x14ac:dyDescent="0.25">
      <c r="A1406" s="2">
        <v>43615</v>
      </c>
      <c r="B1406" s="4">
        <v>0.27083333333333331</v>
      </c>
      <c r="C1406" s="5">
        <v>2704.29</v>
      </c>
      <c r="D1406" s="9">
        <f t="shared" si="21"/>
        <v>5.4085799999999997</v>
      </c>
    </row>
    <row r="1407" spans="1:4" x14ac:dyDescent="0.25">
      <c r="A1407" s="2">
        <v>43615</v>
      </c>
      <c r="B1407" s="4">
        <v>0.29166666666666669</v>
      </c>
      <c r="C1407" s="5">
        <v>4195.0200000000004</v>
      </c>
      <c r="D1407" s="9">
        <f t="shared" si="21"/>
        <v>8.3900400000000008</v>
      </c>
    </row>
    <row r="1408" spans="1:4" x14ac:dyDescent="0.25">
      <c r="A1408" s="2">
        <v>43615</v>
      </c>
      <c r="B1408" s="4">
        <v>0.3125</v>
      </c>
      <c r="C1408" s="5">
        <v>4702.3999999999996</v>
      </c>
      <c r="D1408" s="9">
        <f t="shared" si="21"/>
        <v>9.4047999999999998</v>
      </c>
    </row>
    <row r="1409" spans="1:4" x14ac:dyDescent="0.25">
      <c r="A1409" s="2">
        <v>43615</v>
      </c>
      <c r="B1409" s="4">
        <v>0.33333333333333331</v>
      </c>
      <c r="C1409" s="5">
        <v>4934.42</v>
      </c>
      <c r="D1409" s="9">
        <f t="shared" si="21"/>
        <v>9.8688400000000005</v>
      </c>
    </row>
    <row r="1410" spans="1:4" x14ac:dyDescent="0.25">
      <c r="A1410" s="2">
        <v>43615</v>
      </c>
      <c r="B1410" s="4">
        <v>0.35416666666666669</v>
      </c>
      <c r="C1410" s="5">
        <v>5010.2700000000004</v>
      </c>
      <c r="D1410" s="9">
        <f t="shared" si="21"/>
        <v>10.02054</v>
      </c>
    </row>
    <row r="1411" spans="1:4" x14ac:dyDescent="0.25">
      <c r="A1411" s="2">
        <v>43615</v>
      </c>
      <c r="B1411" s="4">
        <v>0.375</v>
      </c>
      <c r="C1411" s="5">
        <v>5011.67</v>
      </c>
      <c r="D1411" s="9">
        <f t="shared" ref="D1411:D1474" si="22">(C1411/1000)*2</f>
        <v>10.023340000000001</v>
      </c>
    </row>
    <row r="1412" spans="1:4" x14ac:dyDescent="0.25">
      <c r="A1412" s="2">
        <v>43615</v>
      </c>
      <c r="B1412" s="4">
        <v>0.39583333333333331</v>
      </c>
      <c r="C1412" s="5">
        <v>5011.2299999999996</v>
      </c>
      <c r="D1412" s="9">
        <f t="shared" si="22"/>
        <v>10.022459999999999</v>
      </c>
    </row>
    <row r="1413" spans="1:4" x14ac:dyDescent="0.25">
      <c r="A1413" s="2">
        <v>43615</v>
      </c>
      <c r="B1413" s="4">
        <v>0.41666666666666669</v>
      </c>
      <c r="C1413" s="5">
        <v>4998.62</v>
      </c>
      <c r="D1413" s="9">
        <f t="shared" si="22"/>
        <v>9.9972399999999997</v>
      </c>
    </row>
    <row r="1414" spans="1:4" x14ac:dyDescent="0.25">
      <c r="A1414" s="2">
        <v>43615</v>
      </c>
      <c r="B1414" s="4">
        <v>0.4375</v>
      </c>
      <c r="C1414" s="5">
        <v>4991.12</v>
      </c>
      <c r="D1414" s="9">
        <f t="shared" si="22"/>
        <v>9.9822399999999991</v>
      </c>
    </row>
    <row r="1415" spans="1:4" x14ac:dyDescent="0.25">
      <c r="A1415" s="2">
        <v>43615</v>
      </c>
      <c r="B1415" s="4">
        <v>0.45833333333333331</v>
      </c>
      <c r="C1415" s="5">
        <v>4578.33</v>
      </c>
      <c r="D1415" s="9">
        <f t="shared" si="22"/>
        <v>9.1566600000000005</v>
      </c>
    </row>
    <row r="1416" spans="1:4" x14ac:dyDescent="0.25">
      <c r="A1416" s="2">
        <v>43615</v>
      </c>
      <c r="B1416" s="4">
        <v>0.47916666666666669</v>
      </c>
      <c r="C1416" s="5">
        <v>4068.24</v>
      </c>
      <c r="D1416" s="9">
        <f t="shared" si="22"/>
        <v>8.1364799999999988</v>
      </c>
    </row>
    <row r="1417" spans="1:4" x14ac:dyDescent="0.25">
      <c r="A1417" s="2">
        <v>43615</v>
      </c>
      <c r="B1417" s="4">
        <v>0.5</v>
      </c>
      <c r="C1417" s="5">
        <v>4230.33</v>
      </c>
      <c r="D1417" s="9">
        <f t="shared" si="22"/>
        <v>8.4606600000000007</v>
      </c>
    </row>
    <row r="1418" spans="1:4" x14ac:dyDescent="0.25">
      <c r="A1418" s="2">
        <v>43615</v>
      </c>
      <c r="B1418" s="4">
        <v>0.52083333333333337</v>
      </c>
      <c r="C1418" s="5">
        <v>4865.1099999999997</v>
      </c>
      <c r="D1418" s="9">
        <f t="shared" si="22"/>
        <v>9.7302199999999992</v>
      </c>
    </row>
    <row r="1419" spans="1:4" x14ac:dyDescent="0.25">
      <c r="A1419" s="2">
        <v>43615</v>
      </c>
      <c r="B1419" s="4">
        <v>0.54166666666666663</v>
      </c>
      <c r="C1419" s="5">
        <v>4449.57</v>
      </c>
      <c r="D1419" s="9">
        <f t="shared" si="22"/>
        <v>8.8991399999999992</v>
      </c>
    </row>
    <row r="1420" spans="1:4" x14ac:dyDescent="0.25">
      <c r="A1420" s="2">
        <v>43615</v>
      </c>
      <c r="B1420" s="4">
        <v>0.5625</v>
      </c>
      <c r="C1420" s="5">
        <v>3978.67</v>
      </c>
      <c r="D1420" s="9">
        <f t="shared" si="22"/>
        <v>7.9573400000000003</v>
      </c>
    </row>
    <row r="1421" spans="1:4" x14ac:dyDescent="0.25">
      <c r="A1421" s="2">
        <v>43615</v>
      </c>
      <c r="B1421" s="4">
        <v>0.58333333333333337</v>
      </c>
      <c r="C1421" s="5">
        <v>3344.99</v>
      </c>
      <c r="D1421" s="9">
        <f t="shared" si="22"/>
        <v>6.6899799999999994</v>
      </c>
    </row>
    <row r="1422" spans="1:4" x14ac:dyDescent="0.25">
      <c r="A1422" s="2">
        <v>43615</v>
      </c>
      <c r="B1422" s="4">
        <v>0.60416666666666663</v>
      </c>
      <c r="C1422" s="5">
        <v>2413.59</v>
      </c>
      <c r="D1422" s="9">
        <f t="shared" si="22"/>
        <v>4.8271800000000002</v>
      </c>
    </row>
    <row r="1423" spans="1:4" x14ac:dyDescent="0.25">
      <c r="A1423" s="2">
        <v>43615</v>
      </c>
      <c r="B1423" s="4">
        <v>0.625</v>
      </c>
      <c r="C1423" s="5">
        <v>1637.76</v>
      </c>
      <c r="D1423" s="9">
        <f t="shared" si="22"/>
        <v>3.2755199999999998</v>
      </c>
    </row>
    <row r="1424" spans="1:4" x14ac:dyDescent="0.25">
      <c r="A1424" s="2">
        <v>43615</v>
      </c>
      <c r="B1424" s="4">
        <v>0.64583333333333337</v>
      </c>
      <c r="C1424" s="5">
        <v>2840.47</v>
      </c>
      <c r="D1424" s="9">
        <f t="shared" si="22"/>
        <v>5.6809399999999997</v>
      </c>
    </row>
    <row r="1425" spans="1:4" x14ac:dyDescent="0.25">
      <c r="A1425" s="2">
        <v>43615</v>
      </c>
      <c r="B1425" s="4">
        <v>0.66666666666666663</v>
      </c>
      <c r="C1425" s="5">
        <v>4963.79</v>
      </c>
      <c r="D1425" s="9">
        <f t="shared" si="22"/>
        <v>9.9275800000000007</v>
      </c>
    </row>
    <row r="1426" spans="1:4" x14ac:dyDescent="0.25">
      <c r="A1426" s="2">
        <v>43615</v>
      </c>
      <c r="B1426" s="4">
        <v>0.6875</v>
      </c>
      <c r="C1426" s="5">
        <v>4876.07</v>
      </c>
      <c r="D1426" s="9">
        <f t="shared" si="22"/>
        <v>9.7521399999999989</v>
      </c>
    </row>
    <row r="1427" spans="1:4" x14ac:dyDescent="0.25">
      <c r="A1427" s="2">
        <v>43615</v>
      </c>
      <c r="B1427" s="4">
        <v>0.70833333333333337</v>
      </c>
      <c r="C1427" s="5">
        <v>4660.78</v>
      </c>
      <c r="D1427" s="9">
        <f t="shared" si="22"/>
        <v>9.3215599999999998</v>
      </c>
    </row>
    <row r="1428" spans="1:4" x14ac:dyDescent="0.25">
      <c r="A1428" s="2">
        <v>43615</v>
      </c>
      <c r="B1428" s="4">
        <v>0.72916666666666663</v>
      </c>
      <c r="C1428" s="5">
        <v>4131.78</v>
      </c>
      <c r="D1428" s="9">
        <f t="shared" si="22"/>
        <v>8.26356</v>
      </c>
    </row>
    <row r="1429" spans="1:4" x14ac:dyDescent="0.25">
      <c r="A1429" s="2">
        <v>43615</v>
      </c>
      <c r="B1429" s="4">
        <v>0.75</v>
      </c>
      <c r="C1429" s="5">
        <v>2837.44</v>
      </c>
      <c r="D1429" s="9">
        <f t="shared" si="22"/>
        <v>5.6748799999999999</v>
      </c>
    </row>
    <row r="1430" spans="1:4" x14ac:dyDescent="0.25">
      <c r="A1430" s="2">
        <v>43615</v>
      </c>
      <c r="B1430" s="4">
        <v>0.77083333333333337</v>
      </c>
      <c r="C1430" s="5">
        <v>1027.74</v>
      </c>
      <c r="D1430" s="9">
        <f t="shared" si="22"/>
        <v>2.0554800000000002</v>
      </c>
    </row>
    <row r="1431" spans="1:4" x14ac:dyDescent="0.25">
      <c r="A1431" s="2">
        <v>43615</v>
      </c>
      <c r="B1431" s="4">
        <v>0.79166666666666663</v>
      </c>
      <c r="C1431" s="5">
        <v>126.99</v>
      </c>
      <c r="D1431" s="9">
        <f t="shared" si="22"/>
        <v>0.25397999999999998</v>
      </c>
    </row>
    <row r="1432" spans="1:4" x14ac:dyDescent="0.25">
      <c r="A1432" s="2">
        <v>43615</v>
      </c>
      <c r="B1432" s="4">
        <v>0.8125</v>
      </c>
      <c r="C1432" s="5">
        <v>1.2</v>
      </c>
      <c r="D1432" s="9">
        <f t="shared" si="22"/>
        <v>2.3999999999999998E-3</v>
      </c>
    </row>
    <row r="1433" spans="1:4" x14ac:dyDescent="0.25">
      <c r="A1433" s="2">
        <v>43615</v>
      </c>
      <c r="B1433" s="4">
        <v>0.83333333333333337</v>
      </c>
      <c r="C1433" s="5">
        <v>0</v>
      </c>
      <c r="D1433" s="9">
        <f t="shared" si="22"/>
        <v>0</v>
      </c>
    </row>
    <row r="1434" spans="1:4" x14ac:dyDescent="0.25">
      <c r="A1434" s="2">
        <v>43615</v>
      </c>
      <c r="B1434" s="4">
        <v>0.85416666666666663</v>
      </c>
      <c r="C1434" s="5">
        <v>0</v>
      </c>
      <c r="D1434" s="9">
        <f t="shared" si="22"/>
        <v>0</v>
      </c>
    </row>
    <row r="1435" spans="1:4" x14ac:dyDescent="0.25">
      <c r="A1435" s="2">
        <v>43615</v>
      </c>
      <c r="B1435" s="4">
        <v>0.875</v>
      </c>
      <c r="C1435" s="5">
        <v>0</v>
      </c>
      <c r="D1435" s="9">
        <f t="shared" si="22"/>
        <v>0</v>
      </c>
    </row>
    <row r="1436" spans="1:4" x14ac:dyDescent="0.25">
      <c r="A1436" s="2">
        <v>43615</v>
      </c>
      <c r="B1436" s="4">
        <v>0.89583333333333337</v>
      </c>
      <c r="C1436" s="5">
        <v>0</v>
      </c>
      <c r="D1436" s="9">
        <f t="shared" si="22"/>
        <v>0</v>
      </c>
    </row>
    <row r="1437" spans="1:4" x14ac:dyDescent="0.25">
      <c r="A1437" s="2">
        <v>43615</v>
      </c>
      <c r="B1437" s="4">
        <v>0.91666666666666663</v>
      </c>
      <c r="C1437" s="5">
        <v>0</v>
      </c>
      <c r="D1437" s="9">
        <f t="shared" si="22"/>
        <v>0</v>
      </c>
    </row>
    <row r="1438" spans="1:4" x14ac:dyDescent="0.25">
      <c r="A1438" s="2">
        <v>43615</v>
      </c>
      <c r="B1438" s="4">
        <v>0.9375</v>
      </c>
      <c r="C1438" s="5">
        <v>0</v>
      </c>
      <c r="D1438" s="9">
        <f t="shared" si="22"/>
        <v>0</v>
      </c>
    </row>
    <row r="1439" spans="1:4" x14ac:dyDescent="0.25">
      <c r="A1439" s="2">
        <v>43615</v>
      </c>
      <c r="B1439" s="4">
        <v>0.95833333333333337</v>
      </c>
      <c r="C1439" s="5">
        <v>0</v>
      </c>
      <c r="D1439" s="9">
        <f t="shared" si="22"/>
        <v>0</v>
      </c>
    </row>
    <row r="1440" spans="1:4" x14ac:dyDescent="0.25">
      <c r="A1440" s="2">
        <v>43615</v>
      </c>
      <c r="B1440" s="4">
        <v>0.97916666666666663</v>
      </c>
      <c r="C1440" s="5">
        <v>0</v>
      </c>
      <c r="D1440" s="9">
        <f t="shared" si="22"/>
        <v>0</v>
      </c>
    </row>
    <row r="1441" spans="1:4" x14ac:dyDescent="0.25">
      <c r="A1441" s="2">
        <v>43615</v>
      </c>
      <c r="B1441" s="4">
        <v>63</v>
      </c>
      <c r="C1441" s="5">
        <v>0</v>
      </c>
      <c r="D1441" s="9">
        <f t="shared" si="22"/>
        <v>0</v>
      </c>
    </row>
    <row r="1442" spans="1:4" x14ac:dyDescent="0.25">
      <c r="A1442" s="2">
        <v>43616</v>
      </c>
      <c r="B1442" s="4">
        <v>2.0833333333333332E-2</v>
      </c>
      <c r="C1442" s="5">
        <v>0</v>
      </c>
      <c r="D1442" s="9">
        <f t="shared" si="22"/>
        <v>0</v>
      </c>
    </row>
    <row r="1443" spans="1:4" x14ac:dyDescent="0.25">
      <c r="A1443" s="2">
        <v>43616</v>
      </c>
      <c r="B1443" s="4">
        <v>4.1666666666666664E-2</v>
      </c>
      <c r="C1443" s="5">
        <v>0</v>
      </c>
      <c r="D1443" s="9">
        <f t="shared" si="22"/>
        <v>0</v>
      </c>
    </row>
    <row r="1444" spans="1:4" x14ac:dyDescent="0.25">
      <c r="A1444" s="2">
        <v>43616</v>
      </c>
      <c r="B1444" s="4">
        <v>6.25E-2</v>
      </c>
      <c r="C1444" s="5">
        <v>0</v>
      </c>
      <c r="D1444" s="9">
        <f t="shared" si="22"/>
        <v>0</v>
      </c>
    </row>
    <row r="1445" spans="1:4" x14ac:dyDescent="0.25">
      <c r="A1445" s="2">
        <v>43616</v>
      </c>
      <c r="B1445" s="4">
        <v>8.3333333333333329E-2</v>
      </c>
      <c r="C1445" s="5">
        <v>0</v>
      </c>
      <c r="D1445" s="9">
        <f t="shared" si="22"/>
        <v>0</v>
      </c>
    </row>
    <row r="1446" spans="1:4" x14ac:dyDescent="0.25">
      <c r="A1446" s="2">
        <v>43616</v>
      </c>
      <c r="B1446" s="4">
        <v>0.10416666666666667</v>
      </c>
      <c r="C1446" s="5">
        <v>0</v>
      </c>
      <c r="D1446" s="9">
        <f t="shared" si="22"/>
        <v>0</v>
      </c>
    </row>
    <row r="1447" spans="1:4" x14ac:dyDescent="0.25">
      <c r="A1447" s="2">
        <v>43616</v>
      </c>
      <c r="B1447" s="4">
        <v>0.125</v>
      </c>
      <c r="C1447" s="5">
        <v>0</v>
      </c>
      <c r="D1447" s="9">
        <f t="shared" si="22"/>
        <v>0</v>
      </c>
    </row>
    <row r="1448" spans="1:4" x14ac:dyDescent="0.25">
      <c r="A1448" s="2">
        <v>43616</v>
      </c>
      <c r="B1448" s="4">
        <v>0.14583333333333334</v>
      </c>
      <c r="C1448" s="5">
        <v>0</v>
      </c>
      <c r="D1448" s="9">
        <f t="shared" si="22"/>
        <v>0</v>
      </c>
    </row>
    <row r="1449" spans="1:4" x14ac:dyDescent="0.25">
      <c r="A1449" s="2">
        <v>43616</v>
      </c>
      <c r="B1449" s="4">
        <v>0.16666666666666666</v>
      </c>
      <c r="C1449" s="5">
        <v>0</v>
      </c>
      <c r="D1449" s="9">
        <f t="shared" si="22"/>
        <v>0</v>
      </c>
    </row>
    <row r="1450" spans="1:4" x14ac:dyDescent="0.25">
      <c r="A1450" s="2">
        <v>43616</v>
      </c>
      <c r="B1450" s="4">
        <v>0.1875</v>
      </c>
      <c r="C1450" s="5">
        <v>0</v>
      </c>
      <c r="D1450" s="9">
        <f t="shared" si="22"/>
        <v>0</v>
      </c>
    </row>
    <row r="1451" spans="1:4" x14ac:dyDescent="0.25">
      <c r="A1451" s="2">
        <v>43616</v>
      </c>
      <c r="B1451" s="4">
        <v>0.20833333333333334</v>
      </c>
      <c r="C1451" s="5">
        <v>0</v>
      </c>
      <c r="D1451" s="9">
        <f t="shared" si="22"/>
        <v>0</v>
      </c>
    </row>
    <row r="1452" spans="1:4" x14ac:dyDescent="0.25">
      <c r="A1452" s="2">
        <v>43616</v>
      </c>
      <c r="B1452" s="4">
        <v>0.22916666666666666</v>
      </c>
      <c r="C1452" s="5">
        <v>83.89</v>
      </c>
      <c r="D1452" s="9">
        <f t="shared" si="22"/>
        <v>0.16778000000000001</v>
      </c>
    </row>
    <row r="1453" spans="1:4" x14ac:dyDescent="0.25">
      <c r="A1453" s="2">
        <v>43616</v>
      </c>
      <c r="B1453" s="4">
        <v>0.25</v>
      </c>
      <c r="C1453" s="5">
        <v>892.1</v>
      </c>
      <c r="D1453" s="9">
        <f t="shared" si="22"/>
        <v>1.7842</v>
      </c>
    </row>
    <row r="1454" spans="1:4" x14ac:dyDescent="0.25">
      <c r="A1454" s="2">
        <v>43616</v>
      </c>
      <c r="B1454" s="4">
        <v>0.27083333333333331</v>
      </c>
      <c r="C1454" s="5">
        <v>2470.91</v>
      </c>
      <c r="D1454" s="9">
        <f t="shared" si="22"/>
        <v>4.9418199999999999</v>
      </c>
    </row>
    <row r="1455" spans="1:4" x14ac:dyDescent="0.25">
      <c r="A1455" s="2">
        <v>43616</v>
      </c>
      <c r="B1455" s="4">
        <v>0.29166666666666669</v>
      </c>
      <c r="C1455" s="5">
        <v>3927.1</v>
      </c>
      <c r="D1455" s="9">
        <f t="shared" si="22"/>
        <v>7.8541999999999996</v>
      </c>
    </row>
    <row r="1456" spans="1:4" x14ac:dyDescent="0.25">
      <c r="A1456" s="2">
        <v>43616</v>
      </c>
      <c r="B1456" s="4">
        <v>0.3125</v>
      </c>
      <c r="C1456" s="5">
        <v>4482.58</v>
      </c>
      <c r="D1456" s="9">
        <f t="shared" si="22"/>
        <v>8.9651599999999991</v>
      </c>
    </row>
    <row r="1457" spans="1:4" x14ac:dyDescent="0.25">
      <c r="A1457" s="2">
        <v>43616</v>
      </c>
      <c r="B1457" s="4">
        <v>0.33333333333333331</v>
      </c>
      <c r="C1457" s="5">
        <v>4798.33</v>
      </c>
      <c r="D1457" s="9">
        <f t="shared" si="22"/>
        <v>9.59666</v>
      </c>
    </row>
    <row r="1458" spans="1:4" x14ac:dyDescent="0.25">
      <c r="A1458" s="2">
        <v>43616</v>
      </c>
      <c r="B1458" s="4">
        <v>0.35416666666666669</v>
      </c>
      <c r="C1458" s="5">
        <v>4973.9799999999996</v>
      </c>
      <c r="D1458" s="9">
        <f t="shared" si="22"/>
        <v>9.9479599999999984</v>
      </c>
    </row>
    <row r="1459" spans="1:4" x14ac:dyDescent="0.25">
      <c r="A1459" s="2">
        <v>43616</v>
      </c>
      <c r="B1459" s="4">
        <v>0.375</v>
      </c>
      <c r="C1459" s="5">
        <v>5011.8500000000004</v>
      </c>
      <c r="D1459" s="9">
        <f t="shared" si="22"/>
        <v>10.023700000000002</v>
      </c>
    </row>
    <row r="1460" spans="1:4" x14ac:dyDescent="0.25">
      <c r="A1460" s="2">
        <v>43616</v>
      </c>
      <c r="B1460" s="4">
        <v>0.39583333333333331</v>
      </c>
      <c r="C1460" s="5">
        <v>5004.6899999999996</v>
      </c>
      <c r="D1460" s="9">
        <f t="shared" si="22"/>
        <v>10.009379999999998</v>
      </c>
    </row>
    <row r="1461" spans="1:4" x14ac:dyDescent="0.25">
      <c r="A1461" s="2">
        <v>43616</v>
      </c>
      <c r="B1461" s="4">
        <v>0.41666666666666669</v>
      </c>
      <c r="C1461" s="5">
        <v>4989.4799999999996</v>
      </c>
      <c r="D1461" s="9">
        <f t="shared" si="22"/>
        <v>9.9789599999999989</v>
      </c>
    </row>
    <row r="1462" spans="1:4" x14ac:dyDescent="0.25">
      <c r="A1462" s="2">
        <v>43616</v>
      </c>
      <c r="B1462" s="4">
        <v>0.4375</v>
      </c>
      <c r="C1462" s="5">
        <v>4994.71</v>
      </c>
      <c r="D1462" s="9">
        <f t="shared" si="22"/>
        <v>9.9894200000000009</v>
      </c>
    </row>
    <row r="1463" spans="1:4" x14ac:dyDescent="0.25">
      <c r="A1463" s="2">
        <v>43616</v>
      </c>
      <c r="B1463" s="4">
        <v>0.45833333333333331</v>
      </c>
      <c r="C1463" s="5">
        <v>4817.45</v>
      </c>
      <c r="D1463" s="9">
        <f t="shared" si="22"/>
        <v>9.6349</v>
      </c>
    </row>
    <row r="1464" spans="1:4" x14ac:dyDescent="0.25">
      <c r="A1464" s="2">
        <v>43616</v>
      </c>
      <c r="B1464" s="4">
        <v>0.47916666666666669</v>
      </c>
      <c r="C1464" s="5">
        <v>4915.22</v>
      </c>
      <c r="D1464" s="9">
        <f t="shared" si="22"/>
        <v>9.8304400000000012</v>
      </c>
    </row>
    <row r="1465" spans="1:4" x14ac:dyDescent="0.25">
      <c r="A1465" s="2">
        <v>43616</v>
      </c>
      <c r="B1465" s="4">
        <v>0.5</v>
      </c>
      <c r="C1465" s="5">
        <v>4990.38</v>
      </c>
      <c r="D1465" s="9">
        <f t="shared" si="22"/>
        <v>9.9807600000000001</v>
      </c>
    </row>
    <row r="1466" spans="1:4" x14ac:dyDescent="0.25">
      <c r="A1466" s="2">
        <v>43616</v>
      </c>
      <c r="B1466" s="4">
        <v>0.52083333333333337</v>
      </c>
      <c r="C1466" s="5">
        <v>4495.16</v>
      </c>
      <c r="D1466" s="9">
        <f t="shared" si="22"/>
        <v>8.9903200000000005</v>
      </c>
    </row>
    <row r="1467" spans="1:4" x14ac:dyDescent="0.25">
      <c r="A1467" s="2">
        <v>43616</v>
      </c>
      <c r="B1467" s="4">
        <v>0.54166666666666663</v>
      </c>
      <c r="C1467" s="5">
        <v>4393.93</v>
      </c>
      <c r="D1467" s="9">
        <f t="shared" si="22"/>
        <v>8.7878600000000002</v>
      </c>
    </row>
    <row r="1468" spans="1:4" x14ac:dyDescent="0.25">
      <c r="A1468" s="2">
        <v>43616</v>
      </c>
      <c r="B1468" s="4">
        <v>0.5625</v>
      </c>
      <c r="C1468" s="5">
        <v>4757.1400000000003</v>
      </c>
      <c r="D1468" s="9">
        <f t="shared" si="22"/>
        <v>9.5142800000000012</v>
      </c>
    </row>
    <row r="1469" spans="1:4" x14ac:dyDescent="0.25">
      <c r="A1469" s="2">
        <v>43616</v>
      </c>
      <c r="B1469" s="4">
        <v>0.58333333333333337</v>
      </c>
      <c r="C1469" s="5">
        <v>4812.55</v>
      </c>
      <c r="D1469" s="9">
        <f t="shared" si="22"/>
        <v>9.6250999999999998</v>
      </c>
    </row>
    <row r="1470" spans="1:4" x14ac:dyDescent="0.25">
      <c r="A1470" s="2">
        <v>43616</v>
      </c>
      <c r="B1470" s="4">
        <v>0.60416666666666663</v>
      </c>
      <c r="C1470" s="5">
        <v>2984.08</v>
      </c>
      <c r="D1470" s="9">
        <f t="shared" si="22"/>
        <v>5.9681600000000001</v>
      </c>
    </row>
    <row r="1471" spans="1:4" x14ac:dyDescent="0.25">
      <c r="A1471" s="2">
        <v>43616</v>
      </c>
      <c r="B1471" s="4">
        <v>0.625</v>
      </c>
      <c r="C1471" s="5">
        <v>4935.2700000000004</v>
      </c>
      <c r="D1471" s="9">
        <f t="shared" si="22"/>
        <v>9.8705400000000001</v>
      </c>
    </row>
    <row r="1472" spans="1:4" x14ac:dyDescent="0.25">
      <c r="A1472" s="2">
        <v>43616</v>
      </c>
      <c r="B1472" s="4">
        <v>0.64583333333333337</v>
      </c>
      <c r="C1472" s="5">
        <v>4860.5600000000004</v>
      </c>
      <c r="D1472" s="9">
        <f t="shared" si="22"/>
        <v>9.7211200000000009</v>
      </c>
    </row>
    <row r="1473" spans="1:4" x14ac:dyDescent="0.25">
      <c r="A1473" s="2">
        <v>43616</v>
      </c>
      <c r="B1473" s="4">
        <v>0.66666666666666663</v>
      </c>
      <c r="C1473" s="5">
        <v>1107.22</v>
      </c>
      <c r="D1473" s="9">
        <f t="shared" si="22"/>
        <v>2.2144400000000002</v>
      </c>
    </row>
    <row r="1474" spans="1:4" x14ac:dyDescent="0.25">
      <c r="A1474" s="2">
        <v>43616</v>
      </c>
      <c r="B1474" s="4">
        <v>0.6875</v>
      </c>
      <c r="C1474" s="5">
        <v>3709.4</v>
      </c>
      <c r="D1474" s="9">
        <f t="shared" si="22"/>
        <v>7.4188000000000001</v>
      </c>
    </row>
    <row r="1475" spans="1:4" x14ac:dyDescent="0.25">
      <c r="A1475" s="2">
        <v>43616</v>
      </c>
      <c r="B1475" s="4">
        <v>0.70833333333333337</v>
      </c>
      <c r="C1475" s="5">
        <v>1172.05</v>
      </c>
      <c r="D1475" s="9">
        <f t="shared" ref="D1475:D1489" si="23">(C1475/1000)*2</f>
        <v>2.3441000000000001</v>
      </c>
    </row>
    <row r="1476" spans="1:4" x14ac:dyDescent="0.25">
      <c r="A1476" s="2">
        <v>43616</v>
      </c>
      <c r="B1476" s="4">
        <v>0.72916666666666663</v>
      </c>
      <c r="C1476" s="5">
        <v>1057.8599999999999</v>
      </c>
      <c r="D1476" s="9">
        <f t="shared" si="23"/>
        <v>2.1157199999999996</v>
      </c>
    </row>
    <row r="1477" spans="1:4" x14ac:dyDescent="0.25">
      <c r="A1477" s="2">
        <v>43616</v>
      </c>
      <c r="B1477" s="4">
        <v>0.75</v>
      </c>
      <c r="C1477" s="5">
        <v>1563.5</v>
      </c>
      <c r="D1477" s="9">
        <f t="shared" si="23"/>
        <v>3.1269999999999998</v>
      </c>
    </row>
    <row r="1478" spans="1:4" x14ac:dyDescent="0.25">
      <c r="A1478" s="2">
        <v>43616</v>
      </c>
      <c r="B1478" s="4">
        <v>0.77083333333333337</v>
      </c>
      <c r="C1478" s="5">
        <v>880.72</v>
      </c>
      <c r="D1478" s="9">
        <f t="shared" si="23"/>
        <v>1.7614400000000001</v>
      </c>
    </row>
    <row r="1479" spans="1:4" x14ac:dyDescent="0.25">
      <c r="A1479" s="2">
        <v>43616</v>
      </c>
      <c r="B1479" s="4">
        <v>0.79166666666666663</v>
      </c>
      <c r="C1479" s="5">
        <v>115.25</v>
      </c>
      <c r="D1479" s="9">
        <f t="shared" si="23"/>
        <v>0.23050000000000001</v>
      </c>
    </row>
    <row r="1480" spans="1:4" x14ac:dyDescent="0.25">
      <c r="A1480" s="2">
        <v>43616</v>
      </c>
      <c r="B1480" s="4">
        <v>0.8125</v>
      </c>
      <c r="C1480" s="5">
        <v>0.59</v>
      </c>
      <c r="D1480" s="9">
        <f t="shared" si="23"/>
        <v>1.1799999999999998E-3</v>
      </c>
    </row>
    <row r="1481" spans="1:4" x14ac:dyDescent="0.25">
      <c r="A1481" s="2">
        <v>43616</v>
      </c>
      <c r="B1481" s="4">
        <v>0.83333333333333337</v>
      </c>
      <c r="C1481" s="5">
        <v>0</v>
      </c>
      <c r="D1481" s="9">
        <f t="shared" si="23"/>
        <v>0</v>
      </c>
    </row>
    <row r="1482" spans="1:4" x14ac:dyDescent="0.25">
      <c r="A1482" s="2">
        <v>43616</v>
      </c>
      <c r="B1482" s="4">
        <v>0.85416666666666663</v>
      </c>
      <c r="C1482" s="5">
        <v>0</v>
      </c>
      <c r="D1482" s="9">
        <f t="shared" si="23"/>
        <v>0</v>
      </c>
    </row>
    <row r="1483" spans="1:4" x14ac:dyDescent="0.25">
      <c r="A1483" s="2">
        <v>43616</v>
      </c>
      <c r="B1483" s="4">
        <v>0.875</v>
      </c>
      <c r="C1483" s="5">
        <v>0</v>
      </c>
      <c r="D1483" s="9">
        <f t="shared" si="23"/>
        <v>0</v>
      </c>
    </row>
    <row r="1484" spans="1:4" x14ac:dyDescent="0.25">
      <c r="A1484" s="2">
        <v>43616</v>
      </c>
      <c r="B1484" s="4">
        <v>0.89583333333333337</v>
      </c>
      <c r="C1484" s="5">
        <v>0</v>
      </c>
      <c r="D1484" s="9">
        <f t="shared" si="23"/>
        <v>0</v>
      </c>
    </row>
    <row r="1485" spans="1:4" x14ac:dyDescent="0.25">
      <c r="A1485" s="2">
        <v>43616</v>
      </c>
      <c r="B1485" s="4">
        <v>0.91666666666666663</v>
      </c>
      <c r="C1485" s="5">
        <v>0</v>
      </c>
      <c r="D1485" s="9">
        <f t="shared" si="23"/>
        <v>0</v>
      </c>
    </row>
    <row r="1486" spans="1:4" x14ac:dyDescent="0.25">
      <c r="A1486" s="2">
        <v>43616</v>
      </c>
      <c r="B1486" s="4">
        <v>0.9375</v>
      </c>
      <c r="C1486" s="5">
        <v>0</v>
      </c>
      <c r="D1486" s="9">
        <f t="shared" si="23"/>
        <v>0</v>
      </c>
    </row>
    <row r="1487" spans="1:4" x14ac:dyDescent="0.25">
      <c r="A1487" s="2">
        <v>43616</v>
      </c>
      <c r="B1487" s="4">
        <v>0.95833333333333337</v>
      </c>
      <c r="C1487" s="5">
        <v>0</v>
      </c>
      <c r="D1487" s="9">
        <f t="shared" si="23"/>
        <v>0</v>
      </c>
    </row>
    <row r="1488" spans="1:4" x14ac:dyDescent="0.25">
      <c r="A1488" s="2">
        <v>43616</v>
      </c>
      <c r="B1488" s="4">
        <v>0.97916666666666663</v>
      </c>
      <c r="C1488" s="5">
        <v>0</v>
      </c>
      <c r="D1488" s="9">
        <f t="shared" si="23"/>
        <v>0</v>
      </c>
    </row>
    <row r="1489" spans="1:4" x14ac:dyDescent="0.25">
      <c r="A1489" s="2">
        <v>43616</v>
      </c>
      <c r="B1489" s="4">
        <v>63</v>
      </c>
      <c r="C1489" s="5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F6DD8-929A-40CD-9092-847CAC1F24D8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43617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43617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43617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43617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43617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43617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43617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43617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43617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43617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43617</v>
      </c>
      <c r="B12" s="4">
        <v>0.22916666666666666</v>
      </c>
      <c r="C12">
        <v>105.82</v>
      </c>
      <c r="D12" s="9">
        <f t="shared" si="0"/>
        <v>0.21163999999999999</v>
      </c>
    </row>
    <row r="13" spans="1:4" x14ac:dyDescent="0.25">
      <c r="A13" s="2">
        <v>43617</v>
      </c>
      <c r="B13" s="4">
        <v>0.25</v>
      </c>
      <c r="C13">
        <v>590.59</v>
      </c>
      <c r="D13" s="9">
        <f t="shared" si="0"/>
        <v>1.1811800000000001</v>
      </c>
    </row>
    <row r="14" spans="1:4" x14ac:dyDescent="0.25">
      <c r="A14" s="2">
        <v>43617</v>
      </c>
      <c r="B14" s="4">
        <v>0.27083333333333331</v>
      </c>
      <c r="C14">
        <v>2207.0700000000002</v>
      </c>
      <c r="D14" s="9">
        <f t="shared" si="0"/>
        <v>4.4141400000000006</v>
      </c>
    </row>
    <row r="15" spans="1:4" x14ac:dyDescent="0.25">
      <c r="A15" s="2">
        <v>43617</v>
      </c>
      <c r="B15" s="4">
        <v>0.29166666666666669</v>
      </c>
      <c r="C15">
        <v>3752.24</v>
      </c>
      <c r="D15" s="9">
        <f t="shared" si="0"/>
        <v>7.5044799999999992</v>
      </c>
    </row>
    <row r="16" spans="1:4" x14ac:dyDescent="0.25">
      <c r="A16" s="2">
        <v>43617</v>
      </c>
      <c r="B16" s="4">
        <v>0.3125</v>
      </c>
      <c r="C16">
        <v>4385.99</v>
      </c>
      <c r="D16" s="9">
        <f t="shared" si="0"/>
        <v>8.7719799999999992</v>
      </c>
    </row>
    <row r="17" spans="1:4" x14ac:dyDescent="0.25">
      <c r="A17" s="2">
        <v>43617</v>
      </c>
      <c r="B17" s="4">
        <v>0.33333333333333331</v>
      </c>
      <c r="C17">
        <v>4720.8999999999996</v>
      </c>
      <c r="D17" s="9">
        <f t="shared" si="0"/>
        <v>9.4417999999999989</v>
      </c>
    </row>
    <row r="18" spans="1:4" x14ac:dyDescent="0.25">
      <c r="A18" s="2">
        <v>43617</v>
      </c>
      <c r="B18" s="4">
        <v>0.35416666666666669</v>
      </c>
      <c r="C18">
        <v>4911.17</v>
      </c>
      <c r="D18" s="9">
        <f t="shared" si="0"/>
        <v>9.8223400000000005</v>
      </c>
    </row>
    <row r="19" spans="1:4" x14ac:dyDescent="0.25">
      <c r="A19" s="2">
        <v>43617</v>
      </c>
      <c r="B19" s="4">
        <v>0.375</v>
      </c>
      <c r="C19">
        <v>4988.88</v>
      </c>
      <c r="D19" s="9">
        <f t="shared" si="0"/>
        <v>9.97776</v>
      </c>
    </row>
    <row r="20" spans="1:4" x14ac:dyDescent="0.25">
      <c r="A20" s="2">
        <v>43617</v>
      </c>
      <c r="B20" s="4">
        <v>0.39583333333333331</v>
      </c>
      <c r="C20">
        <v>5005.05</v>
      </c>
      <c r="D20" s="9">
        <f t="shared" si="0"/>
        <v>10.0101</v>
      </c>
    </row>
    <row r="21" spans="1:4" x14ac:dyDescent="0.25">
      <c r="A21" s="2">
        <v>43617</v>
      </c>
      <c r="B21" s="4">
        <v>0.41666666666666669</v>
      </c>
      <c r="C21">
        <v>5003.82</v>
      </c>
      <c r="D21" s="9">
        <f t="shared" si="0"/>
        <v>10.007639999999999</v>
      </c>
    </row>
    <row r="22" spans="1:4" x14ac:dyDescent="0.25">
      <c r="A22" s="2">
        <v>43617</v>
      </c>
      <c r="B22" s="4">
        <v>0.4375</v>
      </c>
      <c r="C22">
        <v>4986.6000000000004</v>
      </c>
      <c r="D22" s="9">
        <f t="shared" si="0"/>
        <v>9.9732000000000003</v>
      </c>
    </row>
    <row r="23" spans="1:4" x14ac:dyDescent="0.25">
      <c r="A23" s="2">
        <v>43617</v>
      </c>
      <c r="B23" s="4">
        <v>0.45833333333333331</v>
      </c>
      <c r="C23">
        <v>4976.1899999999996</v>
      </c>
      <c r="D23" s="9">
        <f t="shared" si="0"/>
        <v>9.9523799999999998</v>
      </c>
    </row>
    <row r="24" spans="1:4" x14ac:dyDescent="0.25">
      <c r="A24" s="2">
        <v>43617</v>
      </c>
      <c r="B24" s="4">
        <v>0.47916666666666669</v>
      </c>
      <c r="C24">
        <v>4858.29</v>
      </c>
      <c r="D24" s="9">
        <f t="shared" si="0"/>
        <v>9.7165800000000004</v>
      </c>
    </row>
    <row r="25" spans="1:4" x14ac:dyDescent="0.25">
      <c r="A25" s="2">
        <v>43617</v>
      </c>
      <c r="B25" s="4">
        <v>0.5</v>
      </c>
      <c r="C25">
        <v>4419.03</v>
      </c>
      <c r="D25" s="9">
        <f t="shared" si="0"/>
        <v>8.8380599999999987</v>
      </c>
    </row>
    <row r="26" spans="1:4" x14ac:dyDescent="0.25">
      <c r="A26" s="2">
        <v>43617</v>
      </c>
      <c r="B26" s="4">
        <v>0.52083333333333337</v>
      </c>
      <c r="C26">
        <v>4415.45</v>
      </c>
      <c r="D26" s="9">
        <f t="shared" si="0"/>
        <v>8.8308999999999997</v>
      </c>
    </row>
    <row r="27" spans="1:4" x14ac:dyDescent="0.25">
      <c r="A27" s="2">
        <v>43617</v>
      </c>
      <c r="B27" s="4">
        <v>0.54166666666666663</v>
      </c>
      <c r="C27">
        <v>4737.75</v>
      </c>
      <c r="D27" s="9">
        <f t="shared" si="0"/>
        <v>9.4755000000000003</v>
      </c>
    </row>
    <row r="28" spans="1:4" x14ac:dyDescent="0.25">
      <c r="A28" s="2">
        <v>43617</v>
      </c>
      <c r="B28" s="4">
        <v>0.5625</v>
      </c>
      <c r="C28">
        <v>4701.3</v>
      </c>
      <c r="D28" s="9">
        <f t="shared" si="0"/>
        <v>9.4025999999999996</v>
      </c>
    </row>
    <row r="29" spans="1:4" x14ac:dyDescent="0.25">
      <c r="A29" s="2">
        <v>43617</v>
      </c>
      <c r="B29" s="4">
        <v>0.58333333333333337</v>
      </c>
      <c r="C29">
        <v>4618.76</v>
      </c>
      <c r="D29" s="9">
        <f t="shared" si="0"/>
        <v>9.23752</v>
      </c>
    </row>
    <row r="30" spans="1:4" x14ac:dyDescent="0.25">
      <c r="A30" s="2">
        <v>43617</v>
      </c>
      <c r="B30" s="4">
        <v>0.60416666666666663</v>
      </c>
      <c r="C30">
        <v>4456.42</v>
      </c>
      <c r="D30" s="9">
        <f t="shared" si="0"/>
        <v>8.912840000000001</v>
      </c>
    </row>
    <row r="31" spans="1:4" x14ac:dyDescent="0.25">
      <c r="A31" s="2">
        <v>43617</v>
      </c>
      <c r="B31" s="4">
        <v>0.625</v>
      </c>
      <c r="C31">
        <v>3408.65</v>
      </c>
      <c r="D31" s="9">
        <f t="shared" si="0"/>
        <v>6.8173000000000004</v>
      </c>
    </row>
    <row r="32" spans="1:4" x14ac:dyDescent="0.25">
      <c r="A32" s="2">
        <v>43617</v>
      </c>
      <c r="B32" s="4">
        <v>0.64583333333333337</v>
      </c>
      <c r="C32">
        <v>2729.09</v>
      </c>
      <c r="D32" s="9">
        <f t="shared" si="0"/>
        <v>5.4581800000000005</v>
      </c>
    </row>
    <row r="33" spans="1:4" x14ac:dyDescent="0.25">
      <c r="A33" s="2">
        <v>43617</v>
      </c>
      <c r="B33" s="4">
        <v>0.66666666666666663</v>
      </c>
      <c r="C33">
        <v>4858.3599999999997</v>
      </c>
      <c r="D33" s="9">
        <f t="shared" si="0"/>
        <v>9.7167199999999987</v>
      </c>
    </row>
    <row r="34" spans="1:4" x14ac:dyDescent="0.25">
      <c r="A34" s="2">
        <v>43617</v>
      </c>
      <c r="B34" s="4">
        <v>0.6875</v>
      </c>
      <c r="C34">
        <v>4799.99</v>
      </c>
      <c r="D34" s="9">
        <f t="shared" si="0"/>
        <v>9.5999800000000004</v>
      </c>
    </row>
    <row r="35" spans="1:4" x14ac:dyDescent="0.25">
      <c r="A35" s="2">
        <v>43617</v>
      </c>
      <c r="B35" s="4">
        <v>0.70833333333333337</v>
      </c>
      <c r="C35">
        <v>4531.3100000000004</v>
      </c>
      <c r="D35" s="9">
        <f t="shared" si="0"/>
        <v>9.0626200000000008</v>
      </c>
    </row>
    <row r="36" spans="1:4" x14ac:dyDescent="0.25">
      <c r="A36" s="2">
        <v>43617</v>
      </c>
      <c r="B36" s="4">
        <v>0.72916666666666663</v>
      </c>
      <c r="C36">
        <v>3983.8</v>
      </c>
      <c r="D36" s="9">
        <f t="shared" si="0"/>
        <v>7.9676</v>
      </c>
    </row>
    <row r="37" spans="1:4" x14ac:dyDescent="0.25">
      <c r="A37" s="2">
        <v>43617</v>
      </c>
      <c r="B37" s="4">
        <v>0.75</v>
      </c>
      <c r="C37">
        <v>2774.66</v>
      </c>
      <c r="D37" s="9">
        <f t="shared" si="0"/>
        <v>5.5493199999999998</v>
      </c>
    </row>
    <row r="38" spans="1:4" x14ac:dyDescent="0.25">
      <c r="A38" s="2">
        <v>43617</v>
      </c>
      <c r="B38" s="4">
        <v>0.77083333333333337</v>
      </c>
      <c r="C38">
        <v>959.43</v>
      </c>
      <c r="D38" s="9">
        <f t="shared" si="0"/>
        <v>1.91886</v>
      </c>
    </row>
    <row r="39" spans="1:4" x14ac:dyDescent="0.25">
      <c r="A39" s="2">
        <v>43617</v>
      </c>
      <c r="B39" s="4">
        <v>0.79166666666666663</v>
      </c>
      <c r="C39">
        <v>117.97</v>
      </c>
      <c r="D39" s="9">
        <f t="shared" si="0"/>
        <v>0.23594000000000001</v>
      </c>
    </row>
    <row r="40" spans="1:4" x14ac:dyDescent="0.25">
      <c r="A40" s="2">
        <v>43617</v>
      </c>
      <c r="B40" s="4">
        <v>0.8125</v>
      </c>
      <c r="C40">
        <v>0.84</v>
      </c>
      <c r="D40" s="9">
        <f t="shared" si="0"/>
        <v>1.6799999999999999E-3</v>
      </c>
    </row>
    <row r="41" spans="1:4" x14ac:dyDescent="0.25">
      <c r="A41" s="2">
        <v>43617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43617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43617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43617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43617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43617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43617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43617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43617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43618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43618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43618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43618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43618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43618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43618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43618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43618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43618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43618</v>
      </c>
      <c r="B60" s="4">
        <v>0.22916666666666666</v>
      </c>
      <c r="C60">
        <v>78.7</v>
      </c>
      <c r="D60" s="9">
        <f t="shared" si="0"/>
        <v>0.15740000000000001</v>
      </c>
    </row>
    <row r="61" spans="1:4" x14ac:dyDescent="0.25">
      <c r="A61" s="2">
        <v>43618</v>
      </c>
      <c r="B61" s="4">
        <v>0.25</v>
      </c>
      <c r="C61">
        <v>873.14</v>
      </c>
      <c r="D61" s="9">
        <f t="shared" si="0"/>
        <v>1.7462800000000001</v>
      </c>
    </row>
    <row r="62" spans="1:4" x14ac:dyDescent="0.25">
      <c r="A62" s="2">
        <v>43618</v>
      </c>
      <c r="B62" s="4">
        <v>0.27083333333333331</v>
      </c>
      <c r="C62">
        <v>2339.14</v>
      </c>
      <c r="D62" s="9">
        <f t="shared" si="0"/>
        <v>4.67828</v>
      </c>
    </row>
    <row r="63" spans="1:4" x14ac:dyDescent="0.25">
      <c r="A63" s="2">
        <v>43618</v>
      </c>
      <c r="B63" s="4">
        <v>0.29166666666666669</v>
      </c>
      <c r="C63">
        <v>3741</v>
      </c>
      <c r="D63" s="9">
        <f t="shared" si="0"/>
        <v>7.4820000000000002</v>
      </c>
    </row>
    <row r="64" spans="1:4" x14ac:dyDescent="0.25">
      <c r="A64" s="2">
        <v>43618</v>
      </c>
      <c r="B64" s="4">
        <v>0.3125</v>
      </c>
      <c r="C64">
        <v>3288.69</v>
      </c>
      <c r="D64" s="9">
        <f t="shared" si="0"/>
        <v>6.5773799999999998</v>
      </c>
    </row>
    <row r="65" spans="1:4" x14ac:dyDescent="0.25">
      <c r="A65" s="2">
        <v>43618</v>
      </c>
      <c r="B65" s="4">
        <v>0.33333333333333331</v>
      </c>
      <c r="C65">
        <v>4237.5600000000004</v>
      </c>
      <c r="D65" s="9">
        <f t="shared" si="0"/>
        <v>8.4751200000000004</v>
      </c>
    </row>
    <row r="66" spans="1:4" x14ac:dyDescent="0.25">
      <c r="A66" s="2">
        <v>43618</v>
      </c>
      <c r="B66" s="4">
        <v>0.35416666666666669</v>
      </c>
      <c r="C66">
        <v>3948.38</v>
      </c>
      <c r="D66" s="9">
        <f t="shared" si="0"/>
        <v>7.8967600000000004</v>
      </c>
    </row>
    <row r="67" spans="1:4" x14ac:dyDescent="0.25">
      <c r="A67" s="2">
        <v>43618</v>
      </c>
      <c r="B67" s="4">
        <v>0.375</v>
      </c>
      <c r="C67">
        <v>3427.81</v>
      </c>
      <c r="D67" s="9">
        <f t="shared" ref="D67:D130" si="1">(C67/1000)*2</f>
        <v>6.85562</v>
      </c>
    </row>
    <row r="68" spans="1:4" x14ac:dyDescent="0.25">
      <c r="A68" s="2">
        <v>43618</v>
      </c>
      <c r="B68" s="4">
        <v>0.39583333333333331</v>
      </c>
      <c r="C68">
        <v>4367.5</v>
      </c>
      <c r="D68" s="9">
        <f t="shared" si="1"/>
        <v>8.7349999999999994</v>
      </c>
    </row>
    <row r="69" spans="1:4" x14ac:dyDescent="0.25">
      <c r="A69" s="2">
        <v>43618</v>
      </c>
      <c r="B69" s="4">
        <v>0.41666666666666669</v>
      </c>
      <c r="C69">
        <v>5016.34</v>
      </c>
      <c r="D69" s="9">
        <f t="shared" si="1"/>
        <v>10.032680000000001</v>
      </c>
    </row>
    <row r="70" spans="1:4" x14ac:dyDescent="0.25">
      <c r="A70" s="2">
        <v>43618</v>
      </c>
      <c r="B70" s="4">
        <v>0.4375</v>
      </c>
      <c r="C70">
        <v>5001</v>
      </c>
      <c r="D70" s="9">
        <f t="shared" si="1"/>
        <v>10.002000000000001</v>
      </c>
    </row>
    <row r="71" spans="1:4" x14ac:dyDescent="0.25">
      <c r="A71" s="2">
        <v>43618</v>
      </c>
      <c r="B71" s="4">
        <v>0.45833333333333331</v>
      </c>
      <c r="C71">
        <v>5006.3100000000004</v>
      </c>
      <c r="D71" s="9">
        <f t="shared" si="1"/>
        <v>10.01262</v>
      </c>
    </row>
    <row r="72" spans="1:4" x14ac:dyDescent="0.25">
      <c r="A72" s="2">
        <v>43618</v>
      </c>
      <c r="B72" s="4">
        <v>0.47916666666666669</v>
      </c>
      <c r="C72">
        <v>4745</v>
      </c>
      <c r="D72" s="9">
        <f t="shared" si="1"/>
        <v>9.49</v>
      </c>
    </row>
    <row r="73" spans="1:4" x14ac:dyDescent="0.25">
      <c r="A73" s="2">
        <v>43618</v>
      </c>
      <c r="B73" s="4">
        <v>0.5</v>
      </c>
      <c r="C73">
        <v>4326.2700000000004</v>
      </c>
      <c r="D73" s="9">
        <f t="shared" si="1"/>
        <v>8.6525400000000001</v>
      </c>
    </row>
    <row r="74" spans="1:4" x14ac:dyDescent="0.25">
      <c r="A74" s="2">
        <v>43618</v>
      </c>
      <c r="B74" s="4">
        <v>0.52083333333333337</v>
      </c>
      <c r="C74">
        <v>4439.8900000000003</v>
      </c>
      <c r="D74" s="9">
        <f t="shared" si="1"/>
        <v>8.8797800000000002</v>
      </c>
    </row>
    <row r="75" spans="1:4" x14ac:dyDescent="0.25">
      <c r="A75" s="2">
        <v>43618</v>
      </c>
      <c r="B75" s="4">
        <v>0.54166666666666663</v>
      </c>
      <c r="C75">
        <v>3941.08</v>
      </c>
      <c r="D75" s="9">
        <f t="shared" si="1"/>
        <v>7.8821599999999998</v>
      </c>
    </row>
    <row r="76" spans="1:4" x14ac:dyDescent="0.25">
      <c r="A76" s="2">
        <v>43618</v>
      </c>
      <c r="B76" s="4">
        <v>0.5625</v>
      </c>
      <c r="C76">
        <v>3199.72</v>
      </c>
      <c r="D76" s="9">
        <f t="shared" si="1"/>
        <v>6.3994399999999994</v>
      </c>
    </row>
    <row r="77" spans="1:4" x14ac:dyDescent="0.25">
      <c r="A77" s="2">
        <v>43618</v>
      </c>
      <c r="B77" s="4">
        <v>0.58333333333333337</v>
      </c>
      <c r="C77">
        <v>5003.49</v>
      </c>
      <c r="D77" s="9">
        <f t="shared" si="1"/>
        <v>10.00698</v>
      </c>
    </row>
    <row r="78" spans="1:4" x14ac:dyDescent="0.25">
      <c r="A78" s="2">
        <v>43618</v>
      </c>
      <c r="B78" s="4">
        <v>0.60416666666666663</v>
      </c>
      <c r="C78">
        <v>4895.97</v>
      </c>
      <c r="D78" s="9">
        <f t="shared" si="1"/>
        <v>9.7919400000000003</v>
      </c>
    </row>
    <row r="79" spans="1:4" x14ac:dyDescent="0.25">
      <c r="A79" s="2">
        <v>43618</v>
      </c>
      <c r="B79" s="4">
        <v>0.625</v>
      </c>
      <c r="C79">
        <v>3822.53</v>
      </c>
      <c r="D79" s="9">
        <f t="shared" si="1"/>
        <v>7.64506</v>
      </c>
    </row>
    <row r="80" spans="1:4" x14ac:dyDescent="0.25">
      <c r="A80" s="2">
        <v>43618</v>
      </c>
      <c r="B80" s="4">
        <v>0.64583333333333337</v>
      </c>
      <c r="C80">
        <v>4329.6000000000004</v>
      </c>
      <c r="D80" s="9">
        <f t="shared" si="1"/>
        <v>8.6592000000000002</v>
      </c>
    </row>
    <row r="81" spans="1:4" x14ac:dyDescent="0.25">
      <c r="A81" s="2">
        <v>43618</v>
      </c>
      <c r="B81" s="4">
        <v>0.66666666666666663</v>
      </c>
      <c r="C81">
        <v>3956.78</v>
      </c>
      <c r="D81" s="9">
        <f t="shared" si="1"/>
        <v>7.9135600000000004</v>
      </c>
    </row>
    <row r="82" spans="1:4" x14ac:dyDescent="0.25">
      <c r="A82" s="2">
        <v>43618</v>
      </c>
      <c r="B82" s="4">
        <v>0.6875</v>
      </c>
      <c r="C82">
        <v>4620.71</v>
      </c>
      <c r="D82" s="9">
        <f t="shared" si="1"/>
        <v>9.2414199999999997</v>
      </c>
    </row>
    <row r="83" spans="1:4" x14ac:dyDescent="0.25">
      <c r="A83" s="2">
        <v>43618</v>
      </c>
      <c r="B83" s="4">
        <v>0.70833333333333337</v>
      </c>
      <c r="C83">
        <v>4281.32</v>
      </c>
      <c r="D83" s="9">
        <f t="shared" si="1"/>
        <v>8.56264</v>
      </c>
    </row>
    <row r="84" spans="1:4" x14ac:dyDescent="0.25">
      <c r="A84" s="2">
        <v>43618</v>
      </c>
      <c r="B84" s="4">
        <v>0.72916666666666663</v>
      </c>
      <c r="C84">
        <v>3794.34</v>
      </c>
      <c r="D84" s="9">
        <f t="shared" si="1"/>
        <v>7.5886800000000001</v>
      </c>
    </row>
    <row r="85" spans="1:4" x14ac:dyDescent="0.25">
      <c r="A85" s="2">
        <v>43618</v>
      </c>
      <c r="B85" s="4">
        <v>0.75</v>
      </c>
      <c r="C85">
        <v>2678.29</v>
      </c>
      <c r="D85" s="9">
        <f t="shared" si="1"/>
        <v>5.3565800000000001</v>
      </c>
    </row>
    <row r="86" spans="1:4" x14ac:dyDescent="0.25">
      <c r="A86" s="2">
        <v>43618</v>
      </c>
      <c r="B86" s="4">
        <v>0.77083333333333337</v>
      </c>
      <c r="C86">
        <v>936.13</v>
      </c>
      <c r="D86" s="9">
        <f t="shared" si="1"/>
        <v>1.87226</v>
      </c>
    </row>
    <row r="87" spans="1:4" x14ac:dyDescent="0.25">
      <c r="A87" s="2">
        <v>43618</v>
      </c>
      <c r="B87" s="4">
        <v>0.79166666666666663</v>
      </c>
      <c r="C87">
        <v>105.68</v>
      </c>
      <c r="D87" s="9">
        <f t="shared" si="1"/>
        <v>0.21136000000000002</v>
      </c>
    </row>
    <row r="88" spans="1:4" x14ac:dyDescent="0.25">
      <c r="A88" s="2">
        <v>43618</v>
      </c>
      <c r="B88" s="4">
        <v>0.8125</v>
      </c>
      <c r="C88">
        <v>3.18</v>
      </c>
      <c r="D88" s="9">
        <f t="shared" si="1"/>
        <v>6.3600000000000002E-3</v>
      </c>
    </row>
    <row r="89" spans="1:4" x14ac:dyDescent="0.25">
      <c r="A89" s="2">
        <v>43618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43618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43618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43618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43618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43618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43618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43618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43618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43619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43619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43619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43619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43619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43619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43619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43619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43619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43619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43619</v>
      </c>
      <c r="B108" s="4">
        <v>0.22916666666666666</v>
      </c>
      <c r="C108">
        <v>86.63</v>
      </c>
      <c r="D108" s="9">
        <f t="shared" si="1"/>
        <v>0.17326</v>
      </c>
    </row>
    <row r="109" spans="1:4" x14ac:dyDescent="0.25">
      <c r="A109" s="2">
        <v>43619</v>
      </c>
      <c r="B109" s="4">
        <v>0.25</v>
      </c>
      <c r="C109">
        <v>962.8</v>
      </c>
      <c r="D109" s="9">
        <f t="shared" si="1"/>
        <v>1.9256</v>
      </c>
    </row>
    <row r="110" spans="1:4" x14ac:dyDescent="0.25">
      <c r="A110" s="2">
        <v>43619</v>
      </c>
      <c r="B110" s="4">
        <v>0.27083333333333331</v>
      </c>
      <c r="C110">
        <v>2567.52</v>
      </c>
      <c r="D110" s="9">
        <f t="shared" si="1"/>
        <v>5.13504</v>
      </c>
    </row>
    <row r="111" spans="1:4" x14ac:dyDescent="0.25">
      <c r="A111" s="2">
        <v>43619</v>
      </c>
      <c r="B111" s="4">
        <v>0.29166666666666669</v>
      </c>
      <c r="C111">
        <v>4054.07</v>
      </c>
      <c r="D111" s="9">
        <f t="shared" si="1"/>
        <v>8.1081400000000006</v>
      </c>
    </row>
    <row r="112" spans="1:4" x14ac:dyDescent="0.25">
      <c r="A112" s="2">
        <v>43619</v>
      </c>
      <c r="B112" s="4">
        <v>0.3125</v>
      </c>
      <c r="C112">
        <v>4606.04</v>
      </c>
      <c r="D112" s="9">
        <f t="shared" si="1"/>
        <v>9.2120800000000003</v>
      </c>
    </row>
    <row r="113" spans="1:4" x14ac:dyDescent="0.25">
      <c r="A113" s="2">
        <v>43619</v>
      </c>
      <c r="B113" s="4">
        <v>0.33333333333333331</v>
      </c>
      <c r="C113">
        <v>4857.6000000000004</v>
      </c>
      <c r="D113" s="9">
        <f t="shared" si="1"/>
        <v>9.7152000000000012</v>
      </c>
    </row>
    <row r="114" spans="1:4" x14ac:dyDescent="0.25">
      <c r="A114" s="2">
        <v>43619</v>
      </c>
      <c r="B114" s="4">
        <v>0.35416666666666669</v>
      </c>
      <c r="C114">
        <v>4984.59</v>
      </c>
      <c r="D114" s="9">
        <f t="shared" si="1"/>
        <v>9.9691799999999997</v>
      </c>
    </row>
    <row r="115" spans="1:4" x14ac:dyDescent="0.25">
      <c r="A115" s="2">
        <v>43619</v>
      </c>
      <c r="B115" s="4">
        <v>0.375</v>
      </c>
      <c r="C115">
        <v>5015.76</v>
      </c>
      <c r="D115" s="9">
        <f t="shared" si="1"/>
        <v>10.03152</v>
      </c>
    </row>
    <row r="116" spans="1:4" x14ac:dyDescent="0.25">
      <c r="A116" s="2">
        <v>43619</v>
      </c>
      <c r="B116" s="4">
        <v>0.39583333333333331</v>
      </c>
      <c r="C116">
        <v>5015.8999999999996</v>
      </c>
      <c r="D116" s="9">
        <f t="shared" si="1"/>
        <v>10.031799999999999</v>
      </c>
    </row>
    <row r="117" spans="1:4" x14ac:dyDescent="0.25">
      <c r="A117" s="2">
        <v>43619</v>
      </c>
      <c r="B117" s="4">
        <v>0.41666666666666669</v>
      </c>
      <c r="C117">
        <v>5011.66</v>
      </c>
      <c r="D117" s="9">
        <f t="shared" si="1"/>
        <v>10.02332</v>
      </c>
    </row>
    <row r="118" spans="1:4" x14ac:dyDescent="0.25">
      <c r="A118" s="2">
        <v>43619</v>
      </c>
      <c r="B118" s="4">
        <v>0.4375</v>
      </c>
      <c r="C118">
        <v>4986.3999999999996</v>
      </c>
      <c r="D118" s="9">
        <f t="shared" si="1"/>
        <v>9.9727999999999994</v>
      </c>
    </row>
    <row r="119" spans="1:4" x14ac:dyDescent="0.25">
      <c r="A119" s="2">
        <v>43619</v>
      </c>
      <c r="B119" s="4">
        <v>0.45833333333333331</v>
      </c>
      <c r="C119">
        <v>4988.46</v>
      </c>
      <c r="D119" s="9">
        <f t="shared" si="1"/>
        <v>9.9769199999999998</v>
      </c>
    </row>
    <row r="120" spans="1:4" x14ac:dyDescent="0.25">
      <c r="A120" s="2">
        <v>43619</v>
      </c>
      <c r="B120" s="4">
        <v>0.47916666666666669</v>
      </c>
      <c r="C120">
        <v>4986.1099999999997</v>
      </c>
      <c r="D120" s="9">
        <f t="shared" si="1"/>
        <v>9.9722200000000001</v>
      </c>
    </row>
    <row r="121" spans="1:4" x14ac:dyDescent="0.25">
      <c r="A121" s="2">
        <v>43619</v>
      </c>
      <c r="B121" s="4">
        <v>0.5</v>
      </c>
      <c r="C121">
        <v>4976.08</v>
      </c>
      <c r="D121" s="9">
        <f t="shared" si="1"/>
        <v>9.9521599999999992</v>
      </c>
    </row>
    <row r="122" spans="1:4" x14ac:dyDescent="0.25">
      <c r="A122" s="2">
        <v>43619</v>
      </c>
      <c r="B122" s="4">
        <v>0.52083333333333337</v>
      </c>
      <c r="C122">
        <v>4948.25</v>
      </c>
      <c r="D122" s="9">
        <f t="shared" si="1"/>
        <v>9.8964999999999996</v>
      </c>
    </row>
    <row r="123" spans="1:4" x14ac:dyDescent="0.25">
      <c r="A123" s="2">
        <v>43619</v>
      </c>
      <c r="B123" s="4">
        <v>0.54166666666666663</v>
      </c>
      <c r="C123">
        <v>4923.33</v>
      </c>
      <c r="D123" s="9">
        <f t="shared" si="1"/>
        <v>9.84666</v>
      </c>
    </row>
    <row r="124" spans="1:4" x14ac:dyDescent="0.25">
      <c r="A124" s="2">
        <v>43619</v>
      </c>
      <c r="B124" s="4">
        <v>0.5625</v>
      </c>
      <c r="C124">
        <v>4898.1099999999997</v>
      </c>
      <c r="D124" s="9">
        <f t="shared" si="1"/>
        <v>9.7962199999999999</v>
      </c>
    </row>
    <row r="125" spans="1:4" x14ac:dyDescent="0.25">
      <c r="A125" s="2">
        <v>43619</v>
      </c>
      <c r="B125" s="4">
        <v>0.58333333333333337</v>
      </c>
      <c r="C125">
        <v>4846.66</v>
      </c>
      <c r="D125" s="9">
        <f t="shared" si="1"/>
        <v>9.6933199999999999</v>
      </c>
    </row>
    <row r="126" spans="1:4" x14ac:dyDescent="0.25">
      <c r="A126" s="2">
        <v>43619</v>
      </c>
      <c r="B126" s="4">
        <v>0.60416666666666663</v>
      </c>
      <c r="C126">
        <v>4789.75</v>
      </c>
      <c r="D126" s="9">
        <f t="shared" si="1"/>
        <v>9.5794999999999995</v>
      </c>
    </row>
    <row r="127" spans="1:4" x14ac:dyDescent="0.25">
      <c r="A127" s="2">
        <v>43619</v>
      </c>
      <c r="B127" s="4">
        <v>0.625</v>
      </c>
      <c r="C127">
        <v>4580.29</v>
      </c>
      <c r="D127" s="9">
        <f t="shared" si="1"/>
        <v>9.1605799999999995</v>
      </c>
    </row>
    <row r="128" spans="1:4" x14ac:dyDescent="0.25">
      <c r="A128" s="2">
        <v>43619</v>
      </c>
      <c r="B128" s="4">
        <v>0.64583333333333337</v>
      </c>
      <c r="C128">
        <v>3486.25</v>
      </c>
      <c r="D128" s="9">
        <f t="shared" si="1"/>
        <v>6.9725000000000001</v>
      </c>
    </row>
    <row r="129" spans="1:4" x14ac:dyDescent="0.25">
      <c r="A129" s="2">
        <v>43619</v>
      </c>
      <c r="B129" s="4">
        <v>0.66666666666666663</v>
      </c>
      <c r="C129">
        <v>1848.05</v>
      </c>
      <c r="D129" s="9">
        <f t="shared" si="1"/>
        <v>3.6960999999999999</v>
      </c>
    </row>
    <row r="130" spans="1:4" x14ac:dyDescent="0.25">
      <c r="A130" s="2">
        <v>43619</v>
      </c>
      <c r="B130" s="4">
        <v>0.6875</v>
      </c>
      <c r="C130">
        <v>1212.6600000000001</v>
      </c>
      <c r="D130" s="9">
        <f t="shared" si="1"/>
        <v>2.4253200000000001</v>
      </c>
    </row>
    <row r="131" spans="1:4" x14ac:dyDescent="0.25">
      <c r="A131" s="2">
        <v>43619</v>
      </c>
      <c r="B131" s="4">
        <v>0.70833333333333337</v>
      </c>
      <c r="C131">
        <v>2427.7800000000002</v>
      </c>
      <c r="D131" s="9">
        <f t="shared" ref="D131:D194" si="2">(C131/1000)*2</f>
        <v>4.8555600000000005</v>
      </c>
    </row>
    <row r="132" spans="1:4" x14ac:dyDescent="0.25">
      <c r="A132" s="2">
        <v>43619</v>
      </c>
      <c r="B132" s="4">
        <v>0.72916666666666663</v>
      </c>
      <c r="C132">
        <v>738.04</v>
      </c>
      <c r="D132" s="9">
        <f t="shared" si="2"/>
        <v>1.4760799999999998</v>
      </c>
    </row>
    <row r="133" spans="1:4" x14ac:dyDescent="0.25">
      <c r="A133" s="2">
        <v>43619</v>
      </c>
      <c r="B133" s="4">
        <v>0.75</v>
      </c>
      <c r="C133">
        <v>1629.52</v>
      </c>
      <c r="D133" s="9">
        <f t="shared" si="2"/>
        <v>3.2590400000000002</v>
      </c>
    </row>
    <row r="134" spans="1:4" x14ac:dyDescent="0.25">
      <c r="A134" s="2">
        <v>43619</v>
      </c>
      <c r="B134" s="4">
        <v>0.77083333333333337</v>
      </c>
      <c r="C134">
        <v>338.77</v>
      </c>
      <c r="D134" s="9">
        <f t="shared" si="2"/>
        <v>0.67753999999999992</v>
      </c>
    </row>
    <row r="135" spans="1:4" x14ac:dyDescent="0.25">
      <c r="A135" s="2">
        <v>43619</v>
      </c>
      <c r="B135" s="4">
        <v>0.79166666666666663</v>
      </c>
      <c r="C135">
        <v>166.62</v>
      </c>
      <c r="D135" s="9">
        <f t="shared" si="2"/>
        <v>0.33324000000000004</v>
      </c>
    </row>
    <row r="136" spans="1:4" x14ac:dyDescent="0.25">
      <c r="A136" s="2">
        <v>43619</v>
      </c>
      <c r="B136" s="4">
        <v>0.8125</v>
      </c>
      <c r="C136">
        <v>4.55</v>
      </c>
      <c r="D136" s="9">
        <f t="shared" si="2"/>
        <v>9.1000000000000004E-3</v>
      </c>
    </row>
    <row r="137" spans="1:4" x14ac:dyDescent="0.25">
      <c r="A137" s="2">
        <v>43619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43619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43619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43619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43619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43619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43619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43619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43620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43620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43620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43620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43620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43620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43620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43620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43620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43620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43620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43620</v>
      </c>
      <c r="B156" s="4">
        <v>0.22916666666666666</v>
      </c>
      <c r="C156">
        <v>96.45</v>
      </c>
      <c r="D156" s="9">
        <f t="shared" si="2"/>
        <v>0.19290000000000002</v>
      </c>
    </row>
    <row r="157" spans="1:4" x14ac:dyDescent="0.25">
      <c r="A157" s="2">
        <v>43620</v>
      </c>
      <c r="B157" s="4">
        <v>0.25</v>
      </c>
      <c r="C157">
        <v>1016.25</v>
      </c>
      <c r="D157" s="9">
        <f t="shared" si="2"/>
        <v>2.0325000000000002</v>
      </c>
    </row>
    <row r="158" spans="1:4" x14ac:dyDescent="0.25">
      <c r="A158" s="2">
        <v>43620</v>
      </c>
      <c r="B158" s="4">
        <v>0.27083333333333331</v>
      </c>
      <c r="C158">
        <v>2664.23</v>
      </c>
      <c r="D158" s="9">
        <f t="shared" si="2"/>
        <v>5.3284599999999998</v>
      </c>
    </row>
    <row r="159" spans="1:4" x14ac:dyDescent="0.25">
      <c r="A159" s="2">
        <v>43620</v>
      </c>
      <c r="B159" s="4">
        <v>0.29166666666666669</v>
      </c>
      <c r="C159">
        <v>4139.5200000000004</v>
      </c>
      <c r="D159" s="9">
        <f t="shared" si="2"/>
        <v>8.2790400000000002</v>
      </c>
    </row>
    <row r="160" spans="1:4" x14ac:dyDescent="0.25">
      <c r="A160" s="2">
        <v>43620</v>
      </c>
      <c r="B160" s="4">
        <v>0.3125</v>
      </c>
      <c r="C160">
        <v>4626.7</v>
      </c>
      <c r="D160" s="9">
        <f t="shared" si="2"/>
        <v>9.2533999999999992</v>
      </c>
    </row>
    <row r="161" spans="1:4" x14ac:dyDescent="0.25">
      <c r="A161" s="2">
        <v>43620</v>
      </c>
      <c r="B161" s="4">
        <v>0.33333333333333331</v>
      </c>
      <c r="C161">
        <v>4875.25</v>
      </c>
      <c r="D161" s="9">
        <f t="shared" si="2"/>
        <v>9.7505000000000006</v>
      </c>
    </row>
    <row r="162" spans="1:4" x14ac:dyDescent="0.25">
      <c r="A162" s="2">
        <v>43620</v>
      </c>
      <c r="B162" s="4">
        <v>0.35416666666666669</v>
      </c>
      <c r="C162">
        <v>4994.76</v>
      </c>
      <c r="D162" s="9">
        <f t="shared" si="2"/>
        <v>9.9895200000000006</v>
      </c>
    </row>
    <row r="163" spans="1:4" x14ac:dyDescent="0.25">
      <c r="A163" s="2">
        <v>43620</v>
      </c>
      <c r="B163" s="4">
        <v>0.375</v>
      </c>
      <c r="C163">
        <v>5012.25</v>
      </c>
      <c r="D163" s="9">
        <f t="shared" si="2"/>
        <v>10.0245</v>
      </c>
    </row>
    <row r="164" spans="1:4" x14ac:dyDescent="0.25">
      <c r="A164" s="2">
        <v>43620</v>
      </c>
      <c r="B164" s="4">
        <v>0.39583333333333331</v>
      </c>
      <c r="C164">
        <v>5012.55</v>
      </c>
      <c r="D164" s="9">
        <f t="shared" si="2"/>
        <v>10.0251</v>
      </c>
    </row>
    <row r="165" spans="1:4" x14ac:dyDescent="0.25">
      <c r="A165" s="2">
        <v>43620</v>
      </c>
      <c r="B165" s="4">
        <v>0.41666666666666669</v>
      </c>
      <c r="C165">
        <v>5008.78</v>
      </c>
      <c r="D165" s="9">
        <f t="shared" si="2"/>
        <v>10.01756</v>
      </c>
    </row>
    <row r="166" spans="1:4" x14ac:dyDescent="0.25">
      <c r="A166" s="2">
        <v>43620</v>
      </c>
      <c r="B166" s="4">
        <v>0.4375</v>
      </c>
      <c r="C166">
        <v>5005.6400000000003</v>
      </c>
      <c r="D166" s="9">
        <f t="shared" si="2"/>
        <v>10.011280000000001</v>
      </c>
    </row>
    <row r="167" spans="1:4" x14ac:dyDescent="0.25">
      <c r="A167" s="2">
        <v>43620</v>
      </c>
      <c r="B167" s="4">
        <v>0.45833333333333331</v>
      </c>
      <c r="C167">
        <v>4993.62</v>
      </c>
      <c r="D167" s="9">
        <f t="shared" si="2"/>
        <v>9.9872399999999999</v>
      </c>
    </row>
    <row r="168" spans="1:4" x14ac:dyDescent="0.25">
      <c r="A168" s="2">
        <v>43620</v>
      </c>
      <c r="B168" s="4">
        <v>0.47916666666666669</v>
      </c>
      <c r="C168">
        <v>4978.04</v>
      </c>
      <c r="D168" s="9">
        <f t="shared" si="2"/>
        <v>9.95608</v>
      </c>
    </row>
    <row r="169" spans="1:4" x14ac:dyDescent="0.25">
      <c r="A169" s="2">
        <v>43620</v>
      </c>
      <c r="B169" s="4">
        <v>0.5</v>
      </c>
      <c r="C169">
        <v>4971.18</v>
      </c>
      <c r="D169" s="9">
        <f t="shared" si="2"/>
        <v>9.9423600000000008</v>
      </c>
    </row>
    <row r="170" spans="1:4" x14ac:dyDescent="0.25">
      <c r="A170" s="2">
        <v>43620</v>
      </c>
      <c r="B170" s="4">
        <v>0.52083333333333337</v>
      </c>
      <c r="C170">
        <v>4954.88</v>
      </c>
      <c r="D170" s="9">
        <f t="shared" si="2"/>
        <v>9.9097600000000003</v>
      </c>
    </row>
    <row r="171" spans="1:4" x14ac:dyDescent="0.25">
      <c r="A171" s="2">
        <v>43620</v>
      </c>
      <c r="B171" s="4">
        <v>0.54166666666666663</v>
      </c>
      <c r="C171">
        <v>4920.5</v>
      </c>
      <c r="D171" s="9">
        <f t="shared" si="2"/>
        <v>9.8409999999999993</v>
      </c>
    </row>
    <row r="172" spans="1:4" x14ac:dyDescent="0.25">
      <c r="A172" s="2">
        <v>43620</v>
      </c>
      <c r="B172" s="4">
        <v>0.5625</v>
      </c>
      <c r="C172">
        <v>4332.53</v>
      </c>
      <c r="D172" s="9">
        <f t="shared" si="2"/>
        <v>8.6650599999999987</v>
      </c>
    </row>
    <row r="173" spans="1:4" x14ac:dyDescent="0.25">
      <c r="A173" s="2">
        <v>43620</v>
      </c>
      <c r="B173" s="4">
        <v>0.58333333333333337</v>
      </c>
      <c r="C173">
        <v>1301.44</v>
      </c>
      <c r="D173" s="9">
        <f t="shared" si="2"/>
        <v>2.6028800000000003</v>
      </c>
    </row>
    <row r="174" spans="1:4" x14ac:dyDescent="0.25">
      <c r="A174" s="2">
        <v>43620</v>
      </c>
      <c r="B174" s="4">
        <v>0.60416666666666663</v>
      </c>
      <c r="C174">
        <v>100</v>
      </c>
      <c r="D174" s="9">
        <f t="shared" si="2"/>
        <v>0.2</v>
      </c>
    </row>
    <row r="175" spans="1:4" x14ac:dyDescent="0.25">
      <c r="A175" s="2">
        <v>43620</v>
      </c>
      <c r="B175" s="4">
        <v>0.625</v>
      </c>
      <c r="C175">
        <v>3.39</v>
      </c>
      <c r="D175" s="9">
        <f t="shared" si="2"/>
        <v>6.7800000000000004E-3</v>
      </c>
    </row>
    <row r="176" spans="1:4" x14ac:dyDescent="0.25">
      <c r="A176" s="2">
        <v>43620</v>
      </c>
      <c r="B176" s="4">
        <v>0.64583333333333337</v>
      </c>
      <c r="C176">
        <v>92.66</v>
      </c>
      <c r="D176" s="9">
        <f t="shared" si="2"/>
        <v>0.18531999999999998</v>
      </c>
    </row>
    <row r="177" spans="1:4" x14ac:dyDescent="0.25">
      <c r="A177" s="2">
        <v>43620</v>
      </c>
      <c r="B177" s="4">
        <v>0.66666666666666663</v>
      </c>
      <c r="C177">
        <v>357.73</v>
      </c>
      <c r="D177" s="9">
        <f t="shared" si="2"/>
        <v>0.71545999999999998</v>
      </c>
    </row>
    <row r="178" spans="1:4" x14ac:dyDescent="0.25">
      <c r="A178" s="2">
        <v>43620</v>
      </c>
      <c r="B178" s="4">
        <v>0.6875</v>
      </c>
      <c r="C178">
        <v>4597.53</v>
      </c>
      <c r="D178" s="9">
        <f t="shared" si="2"/>
        <v>9.1950599999999998</v>
      </c>
    </row>
    <row r="179" spans="1:4" x14ac:dyDescent="0.25">
      <c r="A179" s="2">
        <v>43620</v>
      </c>
      <c r="B179" s="4">
        <v>0.70833333333333337</v>
      </c>
      <c r="C179">
        <v>3096.24</v>
      </c>
      <c r="D179" s="9">
        <f t="shared" si="2"/>
        <v>6.1924799999999998</v>
      </c>
    </row>
    <row r="180" spans="1:4" x14ac:dyDescent="0.25">
      <c r="A180" s="2">
        <v>43620</v>
      </c>
      <c r="B180" s="4">
        <v>0.72916666666666663</v>
      </c>
      <c r="C180">
        <v>4208.4399999999996</v>
      </c>
      <c r="D180" s="9">
        <f t="shared" si="2"/>
        <v>8.416879999999999</v>
      </c>
    </row>
    <row r="181" spans="1:4" x14ac:dyDescent="0.25">
      <c r="A181" s="2">
        <v>43620</v>
      </c>
      <c r="B181" s="4">
        <v>0.75</v>
      </c>
      <c r="C181">
        <v>1823.07</v>
      </c>
      <c r="D181" s="9">
        <f t="shared" si="2"/>
        <v>3.6461399999999999</v>
      </c>
    </row>
    <row r="182" spans="1:4" x14ac:dyDescent="0.25">
      <c r="A182" s="2">
        <v>43620</v>
      </c>
      <c r="B182" s="4">
        <v>0.77083333333333337</v>
      </c>
      <c r="C182">
        <v>422.69</v>
      </c>
      <c r="D182" s="9">
        <f t="shared" si="2"/>
        <v>0.84538000000000002</v>
      </c>
    </row>
    <row r="183" spans="1:4" x14ac:dyDescent="0.25">
      <c r="A183" s="2">
        <v>43620</v>
      </c>
      <c r="B183" s="4">
        <v>0.79166666666666663</v>
      </c>
      <c r="C183">
        <v>184.85</v>
      </c>
      <c r="D183" s="9">
        <f t="shared" si="2"/>
        <v>0.36969999999999997</v>
      </c>
    </row>
    <row r="184" spans="1:4" x14ac:dyDescent="0.25">
      <c r="A184" s="2">
        <v>43620</v>
      </c>
      <c r="B184" s="4">
        <v>0.8125</v>
      </c>
      <c r="C184">
        <v>3.3</v>
      </c>
      <c r="D184" s="9">
        <f t="shared" si="2"/>
        <v>6.6E-3</v>
      </c>
    </row>
    <row r="185" spans="1:4" x14ac:dyDescent="0.25">
      <c r="A185" s="2">
        <v>43620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43620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43620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43620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43620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43620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43620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43620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43621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43621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43621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43621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43621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43621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43621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43621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43621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43621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43621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43621</v>
      </c>
      <c r="B204" s="4">
        <v>0.22916666666666666</v>
      </c>
      <c r="C204">
        <v>107.82</v>
      </c>
      <c r="D204" s="9">
        <f t="shared" si="3"/>
        <v>0.21564</v>
      </c>
    </row>
    <row r="205" spans="1:4" x14ac:dyDescent="0.25">
      <c r="A205" s="2">
        <v>43621</v>
      </c>
      <c r="B205" s="4">
        <v>0.25</v>
      </c>
      <c r="C205">
        <v>1064.26</v>
      </c>
      <c r="D205" s="9">
        <f t="shared" si="3"/>
        <v>2.12852</v>
      </c>
    </row>
    <row r="206" spans="1:4" x14ac:dyDescent="0.25">
      <c r="A206" s="2">
        <v>43621</v>
      </c>
      <c r="B206" s="4">
        <v>0.27083333333333331</v>
      </c>
      <c r="C206">
        <v>2002.24</v>
      </c>
      <c r="D206" s="9">
        <f t="shared" si="3"/>
        <v>4.00448</v>
      </c>
    </row>
    <row r="207" spans="1:4" x14ac:dyDescent="0.25">
      <c r="A207" s="2">
        <v>43621</v>
      </c>
      <c r="B207" s="4">
        <v>0.29166666666666669</v>
      </c>
      <c r="C207">
        <v>3317.11</v>
      </c>
      <c r="D207" s="9">
        <f t="shared" si="3"/>
        <v>6.63422</v>
      </c>
    </row>
    <row r="208" spans="1:4" x14ac:dyDescent="0.25">
      <c r="A208" s="2">
        <v>43621</v>
      </c>
      <c r="B208" s="4">
        <v>0.3125</v>
      </c>
      <c r="C208">
        <v>3885</v>
      </c>
      <c r="D208" s="9">
        <f t="shared" si="3"/>
        <v>7.77</v>
      </c>
    </row>
    <row r="209" spans="1:4" x14ac:dyDescent="0.25">
      <c r="A209" s="2">
        <v>43621</v>
      </c>
      <c r="B209" s="4">
        <v>0.33333333333333331</v>
      </c>
      <c r="C209">
        <v>4826.8100000000004</v>
      </c>
      <c r="D209" s="9">
        <f t="shared" si="3"/>
        <v>9.6536200000000001</v>
      </c>
    </row>
    <row r="210" spans="1:4" x14ac:dyDescent="0.25">
      <c r="A210" s="2">
        <v>43621</v>
      </c>
      <c r="B210" s="4">
        <v>0.35416666666666669</v>
      </c>
      <c r="C210">
        <v>4729.1899999999996</v>
      </c>
      <c r="D210" s="9">
        <f t="shared" si="3"/>
        <v>9.45838</v>
      </c>
    </row>
    <row r="211" spans="1:4" x14ac:dyDescent="0.25">
      <c r="A211" s="2">
        <v>43621</v>
      </c>
      <c r="B211" s="4">
        <v>0.375</v>
      </c>
      <c r="C211">
        <v>4834.43</v>
      </c>
      <c r="D211" s="9">
        <f t="shared" si="3"/>
        <v>9.6688600000000005</v>
      </c>
    </row>
    <row r="212" spans="1:4" x14ac:dyDescent="0.25">
      <c r="A212" s="2">
        <v>43621</v>
      </c>
      <c r="B212" s="4">
        <v>0.39583333333333331</v>
      </c>
      <c r="C212">
        <v>4948</v>
      </c>
      <c r="D212" s="9">
        <f t="shared" si="3"/>
        <v>9.8960000000000008</v>
      </c>
    </row>
    <row r="213" spans="1:4" x14ac:dyDescent="0.25">
      <c r="A213" s="2">
        <v>43621</v>
      </c>
      <c r="B213" s="4">
        <v>0.41666666666666669</v>
      </c>
      <c r="C213">
        <v>4999.83</v>
      </c>
      <c r="D213" s="9">
        <f t="shared" si="3"/>
        <v>9.9996600000000004</v>
      </c>
    </row>
    <row r="214" spans="1:4" x14ac:dyDescent="0.25">
      <c r="A214" s="2">
        <v>43621</v>
      </c>
      <c r="B214" s="4">
        <v>0.4375</v>
      </c>
      <c r="C214">
        <v>4870.1499999999996</v>
      </c>
      <c r="D214" s="9">
        <f t="shared" si="3"/>
        <v>9.7402999999999995</v>
      </c>
    </row>
    <row r="215" spans="1:4" x14ac:dyDescent="0.25">
      <c r="A215" s="2">
        <v>43621</v>
      </c>
      <c r="B215" s="4">
        <v>0.45833333333333331</v>
      </c>
      <c r="C215">
        <v>4921.97</v>
      </c>
      <c r="D215" s="9">
        <f t="shared" si="3"/>
        <v>9.8439399999999999</v>
      </c>
    </row>
    <row r="216" spans="1:4" x14ac:dyDescent="0.25">
      <c r="A216" s="2">
        <v>43621</v>
      </c>
      <c r="B216" s="4">
        <v>0.47916666666666669</v>
      </c>
      <c r="C216">
        <v>5008.1000000000004</v>
      </c>
      <c r="D216" s="9">
        <f t="shared" si="3"/>
        <v>10.016200000000001</v>
      </c>
    </row>
    <row r="217" spans="1:4" x14ac:dyDescent="0.25">
      <c r="A217" s="2">
        <v>43621</v>
      </c>
      <c r="B217" s="4">
        <v>0.5</v>
      </c>
      <c r="C217">
        <v>2948.34</v>
      </c>
      <c r="D217" s="9">
        <f t="shared" si="3"/>
        <v>5.8966799999999999</v>
      </c>
    </row>
    <row r="218" spans="1:4" x14ac:dyDescent="0.25">
      <c r="A218" s="2">
        <v>43621</v>
      </c>
      <c r="B218" s="4">
        <v>0.52083333333333337</v>
      </c>
      <c r="C218">
        <v>3937.41</v>
      </c>
      <c r="D218" s="9">
        <f t="shared" si="3"/>
        <v>7.8748199999999997</v>
      </c>
    </row>
    <row r="219" spans="1:4" x14ac:dyDescent="0.25">
      <c r="A219" s="2">
        <v>43621</v>
      </c>
      <c r="B219" s="4">
        <v>0.54166666666666663</v>
      </c>
      <c r="C219">
        <v>5008.7299999999996</v>
      </c>
      <c r="D219" s="9">
        <f t="shared" si="3"/>
        <v>10.01746</v>
      </c>
    </row>
    <row r="220" spans="1:4" x14ac:dyDescent="0.25">
      <c r="A220" s="2">
        <v>43621</v>
      </c>
      <c r="B220" s="4">
        <v>0.5625</v>
      </c>
      <c r="C220">
        <v>4538.7299999999996</v>
      </c>
      <c r="D220" s="9">
        <f t="shared" si="3"/>
        <v>9.0774599999999985</v>
      </c>
    </row>
    <row r="221" spans="1:4" x14ac:dyDescent="0.25">
      <c r="A221" s="2">
        <v>43621</v>
      </c>
      <c r="B221" s="4">
        <v>0.58333333333333337</v>
      </c>
      <c r="C221">
        <v>2604.63</v>
      </c>
      <c r="D221" s="9">
        <f t="shared" si="3"/>
        <v>5.2092600000000004</v>
      </c>
    </row>
    <row r="222" spans="1:4" x14ac:dyDescent="0.25">
      <c r="A222" s="2">
        <v>43621</v>
      </c>
      <c r="B222" s="4">
        <v>0.60416666666666663</v>
      </c>
      <c r="C222">
        <v>3003.49</v>
      </c>
      <c r="D222" s="9">
        <f t="shared" si="3"/>
        <v>6.0069799999999995</v>
      </c>
    </row>
    <row r="223" spans="1:4" x14ac:dyDescent="0.25">
      <c r="A223" s="2">
        <v>43621</v>
      </c>
      <c r="B223" s="4">
        <v>0.625</v>
      </c>
      <c r="C223">
        <v>4950.33</v>
      </c>
      <c r="D223" s="9">
        <f t="shared" si="3"/>
        <v>9.9006600000000002</v>
      </c>
    </row>
    <row r="224" spans="1:4" x14ac:dyDescent="0.25">
      <c r="A224" s="2">
        <v>43621</v>
      </c>
      <c r="B224" s="4">
        <v>0.64583333333333337</v>
      </c>
      <c r="C224">
        <v>4168.9799999999996</v>
      </c>
      <c r="D224" s="9">
        <f t="shared" si="3"/>
        <v>8.3379599999999989</v>
      </c>
    </row>
    <row r="225" spans="1:4" x14ac:dyDescent="0.25">
      <c r="A225" s="2">
        <v>43621</v>
      </c>
      <c r="B225" s="4">
        <v>0.66666666666666663</v>
      </c>
      <c r="C225">
        <v>4919.45</v>
      </c>
      <c r="D225" s="9">
        <f t="shared" si="3"/>
        <v>9.8388999999999989</v>
      </c>
    </row>
    <row r="226" spans="1:4" x14ac:dyDescent="0.25">
      <c r="A226" s="2">
        <v>43621</v>
      </c>
      <c r="B226" s="4">
        <v>0.6875</v>
      </c>
      <c r="C226">
        <v>4838.7</v>
      </c>
      <c r="D226" s="9">
        <f t="shared" si="3"/>
        <v>9.6774000000000004</v>
      </c>
    </row>
    <row r="227" spans="1:4" x14ac:dyDescent="0.25">
      <c r="A227" s="2">
        <v>43621</v>
      </c>
      <c r="B227" s="4">
        <v>0.70833333333333337</v>
      </c>
      <c r="C227">
        <v>1790.04</v>
      </c>
      <c r="D227" s="9">
        <f t="shared" si="3"/>
        <v>3.5800799999999997</v>
      </c>
    </row>
    <row r="228" spans="1:4" x14ac:dyDescent="0.25">
      <c r="A228" s="2">
        <v>43621</v>
      </c>
      <c r="B228" s="4">
        <v>0.72916666666666663</v>
      </c>
      <c r="C228">
        <v>2757.03</v>
      </c>
      <c r="D228" s="9">
        <f t="shared" si="3"/>
        <v>5.5140600000000006</v>
      </c>
    </row>
    <row r="229" spans="1:4" x14ac:dyDescent="0.25">
      <c r="A229" s="2">
        <v>43621</v>
      </c>
      <c r="B229" s="4">
        <v>0.75</v>
      </c>
      <c r="C229">
        <v>1587.41</v>
      </c>
      <c r="D229" s="9">
        <f t="shared" si="3"/>
        <v>3.17482</v>
      </c>
    </row>
    <row r="230" spans="1:4" x14ac:dyDescent="0.25">
      <c r="A230" s="2">
        <v>43621</v>
      </c>
      <c r="B230" s="4">
        <v>0.77083333333333337</v>
      </c>
      <c r="C230">
        <v>899.79</v>
      </c>
      <c r="D230" s="9">
        <f t="shared" si="3"/>
        <v>1.79958</v>
      </c>
    </row>
    <row r="231" spans="1:4" x14ac:dyDescent="0.25">
      <c r="A231" s="2">
        <v>43621</v>
      </c>
      <c r="B231" s="4">
        <v>0.79166666666666663</v>
      </c>
      <c r="C231">
        <v>138.34</v>
      </c>
      <c r="D231" s="9">
        <f t="shared" si="3"/>
        <v>0.27667999999999998</v>
      </c>
    </row>
    <row r="232" spans="1:4" x14ac:dyDescent="0.25">
      <c r="A232" s="2">
        <v>43621</v>
      </c>
      <c r="B232" s="4">
        <v>0.8125</v>
      </c>
      <c r="C232">
        <v>1.77</v>
      </c>
      <c r="D232" s="9">
        <f t="shared" si="3"/>
        <v>3.5400000000000002E-3</v>
      </c>
    </row>
    <row r="233" spans="1:4" x14ac:dyDescent="0.25">
      <c r="A233" s="2">
        <v>43621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43621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43621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43621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43621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43621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43621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43621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43622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43622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43622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43622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43622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43622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43622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43622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43622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43622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43622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43622</v>
      </c>
      <c r="B252" s="4">
        <v>0.22916666666666666</v>
      </c>
      <c r="C252">
        <v>105.61</v>
      </c>
      <c r="D252" s="9">
        <f t="shared" si="3"/>
        <v>0.21121999999999999</v>
      </c>
    </row>
    <row r="253" spans="1:4" x14ac:dyDescent="0.25">
      <c r="A253" s="2">
        <v>43622</v>
      </c>
      <c r="B253" s="4">
        <v>0.25</v>
      </c>
      <c r="C253">
        <v>1111.6199999999999</v>
      </c>
      <c r="D253" s="9">
        <f t="shared" si="3"/>
        <v>2.2232399999999997</v>
      </c>
    </row>
    <row r="254" spans="1:4" x14ac:dyDescent="0.25">
      <c r="A254" s="2">
        <v>43622</v>
      </c>
      <c r="B254" s="4">
        <v>0.27083333333333331</v>
      </c>
      <c r="C254">
        <v>2786.04</v>
      </c>
      <c r="D254" s="9">
        <f t="shared" si="3"/>
        <v>5.5720799999999997</v>
      </c>
    </row>
    <row r="255" spans="1:4" x14ac:dyDescent="0.25">
      <c r="A255" s="2">
        <v>43622</v>
      </c>
      <c r="B255" s="4">
        <v>0.29166666666666669</v>
      </c>
      <c r="C255">
        <v>4227.78</v>
      </c>
      <c r="D255" s="9">
        <f t="shared" si="3"/>
        <v>8.4555600000000002</v>
      </c>
    </row>
    <row r="256" spans="1:4" x14ac:dyDescent="0.25">
      <c r="A256" s="2">
        <v>43622</v>
      </c>
      <c r="B256" s="4">
        <v>0.3125</v>
      </c>
      <c r="C256">
        <v>4650.3100000000004</v>
      </c>
      <c r="D256" s="9">
        <f t="shared" si="3"/>
        <v>9.3006200000000003</v>
      </c>
    </row>
    <row r="257" spans="1:4" x14ac:dyDescent="0.25">
      <c r="A257" s="2">
        <v>43622</v>
      </c>
      <c r="B257" s="4">
        <v>0.33333333333333331</v>
      </c>
      <c r="C257">
        <v>4862.63</v>
      </c>
      <c r="D257" s="9">
        <f t="shared" si="3"/>
        <v>9.7252600000000005</v>
      </c>
    </row>
    <row r="258" spans="1:4" x14ac:dyDescent="0.25">
      <c r="A258" s="2">
        <v>43622</v>
      </c>
      <c r="B258" s="4">
        <v>0.35416666666666669</v>
      </c>
      <c r="C258">
        <v>5014.95</v>
      </c>
      <c r="D258" s="9">
        <f t="shared" si="3"/>
        <v>10.0299</v>
      </c>
    </row>
    <row r="259" spans="1:4" x14ac:dyDescent="0.25">
      <c r="A259" s="2">
        <v>43622</v>
      </c>
      <c r="B259" s="4">
        <v>0.375</v>
      </c>
      <c r="C259">
        <v>5012.4399999999996</v>
      </c>
      <c r="D259" s="9">
        <f t="shared" ref="D259:D322" si="4">(C259/1000)*2</f>
        <v>10.02488</v>
      </c>
    </row>
    <row r="260" spans="1:4" x14ac:dyDescent="0.25">
      <c r="A260" s="2">
        <v>43622</v>
      </c>
      <c r="B260" s="4">
        <v>0.39583333333333331</v>
      </c>
      <c r="C260">
        <v>5013.3500000000004</v>
      </c>
      <c r="D260" s="9">
        <f t="shared" si="4"/>
        <v>10.0267</v>
      </c>
    </row>
    <row r="261" spans="1:4" x14ac:dyDescent="0.25">
      <c r="A261" s="2">
        <v>43622</v>
      </c>
      <c r="B261" s="4">
        <v>0.41666666666666669</v>
      </c>
      <c r="C261">
        <v>5011.22</v>
      </c>
      <c r="D261" s="9">
        <f t="shared" si="4"/>
        <v>10.022440000000001</v>
      </c>
    </row>
    <row r="262" spans="1:4" x14ac:dyDescent="0.25">
      <c r="A262" s="2">
        <v>43622</v>
      </c>
      <c r="B262" s="4">
        <v>0.4375</v>
      </c>
      <c r="C262">
        <v>5010.8500000000004</v>
      </c>
      <c r="D262" s="9">
        <f t="shared" si="4"/>
        <v>10.021700000000001</v>
      </c>
    </row>
    <row r="263" spans="1:4" x14ac:dyDescent="0.25">
      <c r="A263" s="2">
        <v>43622</v>
      </c>
      <c r="B263" s="4">
        <v>0.45833333333333331</v>
      </c>
      <c r="C263">
        <v>5000.17</v>
      </c>
      <c r="D263" s="9">
        <f t="shared" si="4"/>
        <v>10.00034</v>
      </c>
    </row>
    <row r="264" spans="1:4" x14ac:dyDescent="0.25">
      <c r="A264" s="2">
        <v>43622</v>
      </c>
      <c r="B264" s="4">
        <v>0.47916666666666669</v>
      </c>
      <c r="C264">
        <v>4983.34</v>
      </c>
      <c r="D264" s="9">
        <f t="shared" si="4"/>
        <v>9.9666800000000002</v>
      </c>
    </row>
    <row r="265" spans="1:4" x14ac:dyDescent="0.25">
      <c r="A265" s="2">
        <v>43622</v>
      </c>
      <c r="B265" s="4">
        <v>0.5</v>
      </c>
      <c r="C265">
        <v>4938.68</v>
      </c>
      <c r="D265" s="9">
        <f t="shared" si="4"/>
        <v>9.8773600000000012</v>
      </c>
    </row>
    <row r="266" spans="1:4" x14ac:dyDescent="0.25">
      <c r="A266" s="2">
        <v>43622</v>
      </c>
      <c r="B266" s="4">
        <v>0.52083333333333337</v>
      </c>
      <c r="C266">
        <v>4902.6499999999996</v>
      </c>
      <c r="D266" s="9">
        <f t="shared" si="4"/>
        <v>9.805299999999999</v>
      </c>
    </row>
    <row r="267" spans="1:4" x14ac:dyDescent="0.25">
      <c r="A267" s="2">
        <v>43622</v>
      </c>
      <c r="B267" s="4">
        <v>0.54166666666666663</v>
      </c>
      <c r="C267">
        <v>4885.17</v>
      </c>
      <c r="D267" s="9">
        <f t="shared" si="4"/>
        <v>9.7703400000000009</v>
      </c>
    </row>
    <row r="268" spans="1:4" x14ac:dyDescent="0.25">
      <c r="A268" s="2">
        <v>43622</v>
      </c>
      <c r="B268" s="4">
        <v>0.5625</v>
      </c>
      <c r="C268">
        <v>4839.8599999999997</v>
      </c>
      <c r="D268" s="9">
        <f t="shared" si="4"/>
        <v>9.6797199999999997</v>
      </c>
    </row>
    <row r="269" spans="1:4" x14ac:dyDescent="0.25">
      <c r="A269" s="2">
        <v>43622</v>
      </c>
      <c r="B269" s="4">
        <v>0.58333333333333337</v>
      </c>
      <c r="C269">
        <v>4814.75</v>
      </c>
      <c r="D269" s="9">
        <f t="shared" si="4"/>
        <v>9.6295000000000002</v>
      </c>
    </row>
    <row r="270" spans="1:4" x14ac:dyDescent="0.25">
      <c r="A270" s="2">
        <v>43622</v>
      </c>
      <c r="B270" s="4">
        <v>0.60416666666666663</v>
      </c>
      <c r="C270">
        <v>4776.97</v>
      </c>
      <c r="D270" s="9">
        <f t="shared" si="4"/>
        <v>9.5539400000000008</v>
      </c>
    </row>
    <row r="271" spans="1:4" x14ac:dyDescent="0.25">
      <c r="A271" s="2">
        <v>43622</v>
      </c>
      <c r="B271" s="4">
        <v>0.625</v>
      </c>
      <c r="C271">
        <v>4725.88</v>
      </c>
      <c r="D271" s="9">
        <f t="shared" si="4"/>
        <v>9.4517600000000002</v>
      </c>
    </row>
    <row r="272" spans="1:4" x14ac:dyDescent="0.25">
      <c r="A272" s="2">
        <v>43622</v>
      </c>
      <c r="B272" s="4">
        <v>0.64583333333333337</v>
      </c>
      <c r="C272">
        <v>4724.66</v>
      </c>
      <c r="D272" s="9">
        <f t="shared" si="4"/>
        <v>9.4493200000000002</v>
      </c>
    </row>
    <row r="273" spans="1:4" x14ac:dyDescent="0.25">
      <c r="A273" s="2">
        <v>43622</v>
      </c>
      <c r="B273" s="4">
        <v>0.66666666666666663</v>
      </c>
      <c r="C273">
        <v>4704.79</v>
      </c>
      <c r="D273" s="9">
        <f t="shared" si="4"/>
        <v>9.4095800000000001</v>
      </c>
    </row>
    <row r="274" spans="1:4" x14ac:dyDescent="0.25">
      <c r="A274" s="2">
        <v>43622</v>
      </c>
      <c r="B274" s="4">
        <v>0.6875</v>
      </c>
      <c r="C274">
        <v>4587.6400000000003</v>
      </c>
      <c r="D274" s="9">
        <f t="shared" si="4"/>
        <v>9.1752800000000008</v>
      </c>
    </row>
    <row r="275" spans="1:4" x14ac:dyDescent="0.25">
      <c r="A275" s="2">
        <v>43622</v>
      </c>
      <c r="B275" s="4">
        <v>0.70833333333333337</v>
      </c>
      <c r="C275">
        <v>4434.58</v>
      </c>
      <c r="D275" s="9">
        <f t="shared" si="4"/>
        <v>8.869159999999999</v>
      </c>
    </row>
    <row r="276" spans="1:4" x14ac:dyDescent="0.25">
      <c r="A276" s="2">
        <v>43622</v>
      </c>
      <c r="B276" s="4">
        <v>0.72916666666666663</v>
      </c>
      <c r="C276">
        <v>4000.72</v>
      </c>
      <c r="D276" s="9">
        <f t="shared" si="4"/>
        <v>8.0014399999999988</v>
      </c>
    </row>
    <row r="277" spans="1:4" x14ac:dyDescent="0.25">
      <c r="A277" s="2">
        <v>43622</v>
      </c>
      <c r="B277" s="4">
        <v>0.75</v>
      </c>
      <c r="C277">
        <v>1846.49</v>
      </c>
      <c r="D277" s="9">
        <f t="shared" si="4"/>
        <v>3.6929799999999999</v>
      </c>
    </row>
    <row r="278" spans="1:4" x14ac:dyDescent="0.25">
      <c r="A278" s="2">
        <v>43622</v>
      </c>
      <c r="B278" s="4">
        <v>0.77083333333333337</v>
      </c>
      <c r="C278">
        <v>369.77</v>
      </c>
      <c r="D278" s="9">
        <f t="shared" si="4"/>
        <v>0.73953999999999998</v>
      </c>
    </row>
    <row r="279" spans="1:4" x14ac:dyDescent="0.25">
      <c r="A279" s="2">
        <v>43622</v>
      </c>
      <c r="B279" s="4">
        <v>0.79166666666666663</v>
      </c>
      <c r="C279">
        <v>109.03</v>
      </c>
      <c r="D279" s="9">
        <f t="shared" si="4"/>
        <v>0.21806</v>
      </c>
    </row>
    <row r="280" spans="1:4" x14ac:dyDescent="0.25">
      <c r="A280" s="2">
        <v>43622</v>
      </c>
      <c r="B280" s="4">
        <v>0.8125</v>
      </c>
      <c r="C280">
        <v>1.78</v>
      </c>
      <c r="D280" s="9">
        <f t="shared" si="4"/>
        <v>3.5600000000000002E-3</v>
      </c>
    </row>
    <row r="281" spans="1:4" x14ac:dyDescent="0.25">
      <c r="A281" s="2">
        <v>43622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43622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43622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43622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43622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43622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43622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43622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43622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43623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43623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43623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43623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43623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43623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43623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43623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43623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43623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43623</v>
      </c>
      <c r="B300" s="4">
        <v>0.22916666666666666</v>
      </c>
      <c r="C300">
        <v>104.32</v>
      </c>
      <c r="D300" s="9">
        <f t="shared" si="4"/>
        <v>0.20863999999999999</v>
      </c>
    </row>
    <row r="301" spans="1:4" x14ac:dyDescent="0.25">
      <c r="A301" s="2">
        <v>43623</v>
      </c>
      <c r="B301" s="4">
        <v>0.25</v>
      </c>
      <c r="C301">
        <v>1109.21</v>
      </c>
      <c r="D301" s="9">
        <f t="shared" si="4"/>
        <v>2.2184200000000001</v>
      </c>
    </row>
    <row r="302" spans="1:4" x14ac:dyDescent="0.25">
      <c r="A302" s="2">
        <v>43623</v>
      </c>
      <c r="B302" s="4">
        <v>0.27083333333333331</v>
      </c>
      <c r="C302">
        <v>2784.9</v>
      </c>
      <c r="D302" s="9">
        <f t="shared" si="4"/>
        <v>5.5697999999999999</v>
      </c>
    </row>
    <row r="303" spans="1:4" x14ac:dyDescent="0.25">
      <c r="A303" s="2">
        <v>43623</v>
      </c>
      <c r="B303" s="4">
        <v>0.29166666666666669</v>
      </c>
      <c r="C303">
        <v>4228.0600000000004</v>
      </c>
      <c r="D303" s="9">
        <f t="shared" si="4"/>
        <v>8.4561200000000003</v>
      </c>
    </row>
    <row r="304" spans="1:4" x14ac:dyDescent="0.25">
      <c r="A304" s="2">
        <v>43623</v>
      </c>
      <c r="B304" s="4">
        <v>0.3125</v>
      </c>
      <c r="C304">
        <v>4672.4399999999996</v>
      </c>
      <c r="D304" s="9">
        <f t="shared" si="4"/>
        <v>9.3448799999999999</v>
      </c>
    </row>
    <row r="305" spans="1:4" x14ac:dyDescent="0.25">
      <c r="A305" s="2">
        <v>43623</v>
      </c>
      <c r="B305" s="4">
        <v>0.33333333333333331</v>
      </c>
      <c r="C305">
        <v>4869.16</v>
      </c>
      <c r="D305" s="9">
        <f t="shared" si="4"/>
        <v>9.7383199999999999</v>
      </c>
    </row>
    <row r="306" spans="1:4" x14ac:dyDescent="0.25">
      <c r="A306" s="2">
        <v>43623</v>
      </c>
      <c r="B306" s="4">
        <v>0.35416666666666669</v>
      </c>
      <c r="C306">
        <v>4951.71</v>
      </c>
      <c r="D306" s="9">
        <f t="shared" si="4"/>
        <v>9.9034200000000006</v>
      </c>
    </row>
    <row r="307" spans="1:4" x14ac:dyDescent="0.25">
      <c r="A307" s="2">
        <v>43623</v>
      </c>
      <c r="B307" s="4">
        <v>0.375</v>
      </c>
      <c r="C307">
        <v>4984.76</v>
      </c>
      <c r="D307" s="9">
        <f t="shared" si="4"/>
        <v>9.969520000000001</v>
      </c>
    </row>
    <row r="308" spans="1:4" x14ac:dyDescent="0.25">
      <c r="A308" s="2">
        <v>43623</v>
      </c>
      <c r="B308" s="4">
        <v>0.39583333333333331</v>
      </c>
      <c r="C308">
        <v>4945.9399999999996</v>
      </c>
      <c r="D308" s="9">
        <f t="shared" si="4"/>
        <v>9.8918799999999987</v>
      </c>
    </row>
    <row r="309" spans="1:4" x14ac:dyDescent="0.25">
      <c r="A309" s="2">
        <v>43623</v>
      </c>
      <c r="B309" s="4">
        <v>0.41666666666666669</v>
      </c>
      <c r="C309">
        <v>4915.6899999999996</v>
      </c>
      <c r="D309" s="9">
        <f t="shared" si="4"/>
        <v>9.8313799999999993</v>
      </c>
    </row>
    <row r="310" spans="1:4" x14ac:dyDescent="0.25">
      <c r="A310" s="2">
        <v>43623</v>
      </c>
      <c r="B310" s="4">
        <v>0.4375</v>
      </c>
      <c r="C310">
        <v>4875.21</v>
      </c>
      <c r="D310" s="9">
        <f t="shared" si="4"/>
        <v>9.7504200000000001</v>
      </c>
    </row>
    <row r="311" spans="1:4" x14ac:dyDescent="0.25">
      <c r="A311" s="2">
        <v>43623</v>
      </c>
      <c r="B311" s="4">
        <v>0.45833333333333331</v>
      </c>
      <c r="C311">
        <v>4817.75</v>
      </c>
      <c r="D311" s="9">
        <f t="shared" si="4"/>
        <v>9.6355000000000004</v>
      </c>
    </row>
    <row r="312" spans="1:4" x14ac:dyDescent="0.25">
      <c r="A312" s="2">
        <v>43623</v>
      </c>
      <c r="B312" s="4">
        <v>0.47916666666666669</v>
      </c>
      <c r="C312">
        <v>4786.16</v>
      </c>
      <c r="D312" s="9">
        <f t="shared" si="4"/>
        <v>9.5723199999999995</v>
      </c>
    </row>
    <row r="313" spans="1:4" x14ac:dyDescent="0.25">
      <c r="A313" s="2">
        <v>43623</v>
      </c>
      <c r="B313" s="4">
        <v>0.5</v>
      </c>
      <c r="C313">
        <v>4744.4399999999996</v>
      </c>
      <c r="D313" s="9">
        <f t="shared" si="4"/>
        <v>9.48888</v>
      </c>
    </row>
    <row r="314" spans="1:4" x14ac:dyDescent="0.25">
      <c r="A314" s="2">
        <v>43623</v>
      </c>
      <c r="B314" s="4">
        <v>0.52083333333333337</v>
      </c>
      <c r="C314">
        <v>4690.87</v>
      </c>
      <c r="D314" s="9">
        <f t="shared" si="4"/>
        <v>9.3817400000000006</v>
      </c>
    </row>
    <row r="315" spans="1:4" x14ac:dyDescent="0.25">
      <c r="A315" s="2">
        <v>43623</v>
      </c>
      <c r="B315" s="4">
        <v>0.54166666666666663</v>
      </c>
      <c r="C315">
        <v>4669.22</v>
      </c>
      <c r="D315" s="9">
        <f t="shared" si="4"/>
        <v>9.3384400000000003</v>
      </c>
    </row>
    <row r="316" spans="1:4" x14ac:dyDescent="0.25">
      <c r="A316" s="2">
        <v>43623</v>
      </c>
      <c r="B316" s="4">
        <v>0.5625</v>
      </c>
      <c r="C316">
        <v>4679.71</v>
      </c>
      <c r="D316" s="9">
        <f t="shared" si="4"/>
        <v>9.3594200000000001</v>
      </c>
    </row>
    <row r="317" spans="1:4" x14ac:dyDescent="0.25">
      <c r="A317" s="2">
        <v>43623</v>
      </c>
      <c r="B317" s="4">
        <v>0.58333333333333337</v>
      </c>
      <c r="C317">
        <v>4293.2299999999996</v>
      </c>
      <c r="D317" s="9">
        <f t="shared" si="4"/>
        <v>8.5864599999999989</v>
      </c>
    </row>
    <row r="318" spans="1:4" x14ac:dyDescent="0.25">
      <c r="A318" s="2">
        <v>43623</v>
      </c>
      <c r="B318" s="4">
        <v>0.60416666666666663</v>
      </c>
      <c r="C318">
        <v>4212.26</v>
      </c>
      <c r="D318" s="9">
        <f t="shared" si="4"/>
        <v>8.4245200000000011</v>
      </c>
    </row>
    <row r="319" spans="1:4" x14ac:dyDescent="0.25">
      <c r="A319" s="2">
        <v>43623</v>
      </c>
      <c r="B319" s="4">
        <v>0.625</v>
      </c>
      <c r="C319">
        <v>4793.7299999999996</v>
      </c>
      <c r="D319" s="9">
        <f t="shared" si="4"/>
        <v>9.5874599999999983</v>
      </c>
    </row>
    <row r="320" spans="1:4" x14ac:dyDescent="0.25">
      <c r="A320" s="2">
        <v>43623</v>
      </c>
      <c r="B320" s="4">
        <v>0.64583333333333337</v>
      </c>
      <c r="C320">
        <v>4673.1099999999997</v>
      </c>
      <c r="D320" s="9">
        <f t="shared" si="4"/>
        <v>9.3462199999999989</v>
      </c>
    </row>
    <row r="321" spans="1:4" x14ac:dyDescent="0.25">
      <c r="A321" s="2">
        <v>43623</v>
      </c>
      <c r="B321" s="4">
        <v>0.66666666666666663</v>
      </c>
      <c r="C321">
        <v>4606.3500000000004</v>
      </c>
      <c r="D321" s="9">
        <f t="shared" si="4"/>
        <v>9.2126999999999999</v>
      </c>
    </row>
    <row r="322" spans="1:4" x14ac:dyDescent="0.25">
      <c r="A322" s="2">
        <v>43623</v>
      </c>
      <c r="B322" s="4">
        <v>0.6875</v>
      </c>
      <c r="C322">
        <v>4433.1000000000004</v>
      </c>
      <c r="D322" s="9">
        <f t="shared" si="4"/>
        <v>8.866200000000001</v>
      </c>
    </row>
    <row r="323" spans="1:4" x14ac:dyDescent="0.25">
      <c r="A323" s="2">
        <v>43623</v>
      </c>
      <c r="B323" s="4">
        <v>0.70833333333333337</v>
      </c>
      <c r="C323">
        <v>2632.75</v>
      </c>
      <c r="D323" s="9">
        <f t="shared" ref="D323:D386" si="5">(C323/1000)*2</f>
        <v>5.2655000000000003</v>
      </c>
    </row>
    <row r="324" spans="1:4" x14ac:dyDescent="0.25">
      <c r="A324" s="2">
        <v>43623</v>
      </c>
      <c r="B324" s="4">
        <v>0.72916666666666663</v>
      </c>
      <c r="C324">
        <v>2991.07</v>
      </c>
      <c r="D324" s="9">
        <f t="shared" si="5"/>
        <v>5.9821400000000002</v>
      </c>
    </row>
    <row r="325" spans="1:4" x14ac:dyDescent="0.25">
      <c r="A325" s="2">
        <v>43623</v>
      </c>
      <c r="B325" s="4">
        <v>0.75</v>
      </c>
      <c r="C325">
        <v>2481.5</v>
      </c>
      <c r="D325" s="9">
        <f t="shared" si="5"/>
        <v>4.9630000000000001</v>
      </c>
    </row>
    <row r="326" spans="1:4" x14ac:dyDescent="0.25">
      <c r="A326" s="2">
        <v>43623</v>
      </c>
      <c r="B326" s="4">
        <v>0.77083333333333337</v>
      </c>
      <c r="C326">
        <v>539.54999999999995</v>
      </c>
      <c r="D326" s="9">
        <f t="shared" si="5"/>
        <v>1.0790999999999999</v>
      </c>
    </row>
    <row r="327" spans="1:4" x14ac:dyDescent="0.25">
      <c r="A327" s="2">
        <v>43623</v>
      </c>
      <c r="B327" s="4">
        <v>0.79166666666666663</v>
      </c>
      <c r="C327">
        <v>127.06</v>
      </c>
      <c r="D327" s="9">
        <f t="shared" si="5"/>
        <v>0.25412000000000001</v>
      </c>
    </row>
    <row r="328" spans="1:4" x14ac:dyDescent="0.25">
      <c r="A328" s="2">
        <v>43623</v>
      </c>
      <c r="B328" s="4">
        <v>0.8125</v>
      </c>
      <c r="C328">
        <v>1.17</v>
      </c>
      <c r="D328" s="9">
        <f t="shared" si="5"/>
        <v>2.3400000000000001E-3</v>
      </c>
    </row>
    <row r="329" spans="1:4" x14ac:dyDescent="0.25">
      <c r="A329" s="2">
        <v>43623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43623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43623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43623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43623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43623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43623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43623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43623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43624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43624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43624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43624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43624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43624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43624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43624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43624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43624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43624</v>
      </c>
      <c r="B348" s="4">
        <v>0.22916666666666666</v>
      </c>
      <c r="C348">
        <v>48.61</v>
      </c>
      <c r="D348" s="9">
        <f t="shared" si="5"/>
        <v>9.7220000000000001E-2</v>
      </c>
    </row>
    <row r="349" spans="1:4" x14ac:dyDescent="0.25">
      <c r="A349" s="2">
        <v>43624</v>
      </c>
      <c r="B349" s="4">
        <v>0.25</v>
      </c>
      <c r="C349">
        <v>465.49</v>
      </c>
      <c r="D349" s="9">
        <f t="shared" si="5"/>
        <v>0.93098000000000003</v>
      </c>
    </row>
    <row r="350" spans="1:4" x14ac:dyDescent="0.25">
      <c r="A350" s="2">
        <v>43624</v>
      </c>
      <c r="B350" s="4">
        <v>0.27083333333333331</v>
      </c>
      <c r="C350">
        <v>1457.47</v>
      </c>
      <c r="D350" s="9">
        <f t="shared" si="5"/>
        <v>2.9149400000000001</v>
      </c>
    </row>
    <row r="351" spans="1:4" x14ac:dyDescent="0.25">
      <c r="A351" s="2">
        <v>43624</v>
      </c>
      <c r="B351" s="4">
        <v>0.29166666666666669</v>
      </c>
      <c r="C351">
        <v>2793.9</v>
      </c>
      <c r="D351" s="9">
        <f t="shared" si="5"/>
        <v>5.5878000000000005</v>
      </c>
    </row>
    <row r="352" spans="1:4" x14ac:dyDescent="0.25">
      <c r="A352" s="2">
        <v>43624</v>
      </c>
      <c r="B352" s="4">
        <v>0.3125</v>
      </c>
      <c r="C352">
        <v>2684.92</v>
      </c>
      <c r="D352" s="9">
        <f t="shared" si="5"/>
        <v>5.3698399999999999</v>
      </c>
    </row>
    <row r="353" spans="1:4" x14ac:dyDescent="0.25">
      <c r="A353" s="2">
        <v>43624</v>
      </c>
      <c r="B353" s="4">
        <v>0.33333333333333331</v>
      </c>
      <c r="C353">
        <v>3532.84</v>
      </c>
      <c r="D353" s="9">
        <f t="shared" si="5"/>
        <v>7.0656800000000004</v>
      </c>
    </row>
    <row r="354" spans="1:4" x14ac:dyDescent="0.25">
      <c r="A354" s="2">
        <v>43624</v>
      </c>
      <c r="B354" s="4">
        <v>0.35416666666666669</v>
      </c>
      <c r="C354">
        <v>5000.66</v>
      </c>
      <c r="D354" s="9">
        <f t="shared" si="5"/>
        <v>10.00132</v>
      </c>
    </row>
    <row r="355" spans="1:4" x14ac:dyDescent="0.25">
      <c r="A355" s="2">
        <v>43624</v>
      </c>
      <c r="B355" s="4">
        <v>0.375</v>
      </c>
      <c r="C355">
        <v>5017.24</v>
      </c>
      <c r="D355" s="9">
        <f t="shared" si="5"/>
        <v>10.03448</v>
      </c>
    </row>
    <row r="356" spans="1:4" x14ac:dyDescent="0.25">
      <c r="A356" s="2">
        <v>43624</v>
      </c>
      <c r="B356" s="4">
        <v>0.39583333333333331</v>
      </c>
      <c r="C356">
        <v>5016.3900000000003</v>
      </c>
      <c r="D356" s="9">
        <f t="shared" si="5"/>
        <v>10.032780000000001</v>
      </c>
    </row>
    <row r="357" spans="1:4" x14ac:dyDescent="0.25">
      <c r="A357" s="2">
        <v>43624</v>
      </c>
      <c r="B357" s="4">
        <v>0.41666666666666669</v>
      </c>
      <c r="C357">
        <v>5012.3500000000004</v>
      </c>
      <c r="D357" s="9">
        <f t="shared" si="5"/>
        <v>10.024700000000001</v>
      </c>
    </row>
    <row r="358" spans="1:4" x14ac:dyDescent="0.25">
      <c r="A358" s="2">
        <v>43624</v>
      </c>
      <c r="B358" s="4">
        <v>0.4375</v>
      </c>
      <c r="C358">
        <v>4997.96</v>
      </c>
      <c r="D358" s="9">
        <f t="shared" si="5"/>
        <v>9.9959199999999999</v>
      </c>
    </row>
    <row r="359" spans="1:4" x14ac:dyDescent="0.25">
      <c r="A359" s="2">
        <v>43624</v>
      </c>
      <c r="B359" s="4">
        <v>0.45833333333333331</v>
      </c>
      <c r="C359">
        <v>4986.87</v>
      </c>
      <c r="D359" s="9">
        <f t="shared" si="5"/>
        <v>9.9737399999999994</v>
      </c>
    </row>
    <row r="360" spans="1:4" x14ac:dyDescent="0.25">
      <c r="A360" s="2">
        <v>43624</v>
      </c>
      <c r="B360" s="4">
        <v>0.47916666666666669</v>
      </c>
      <c r="C360">
        <v>4967.6400000000003</v>
      </c>
      <c r="D360" s="9">
        <f t="shared" si="5"/>
        <v>9.9352800000000006</v>
      </c>
    </row>
    <row r="361" spans="1:4" x14ac:dyDescent="0.25">
      <c r="A361" s="2">
        <v>43624</v>
      </c>
      <c r="B361" s="4">
        <v>0.5</v>
      </c>
      <c r="C361">
        <v>4934.21</v>
      </c>
      <c r="D361" s="9">
        <f t="shared" si="5"/>
        <v>9.8684200000000004</v>
      </c>
    </row>
    <row r="362" spans="1:4" x14ac:dyDescent="0.25">
      <c r="A362" s="2">
        <v>43624</v>
      </c>
      <c r="B362" s="4">
        <v>0.52083333333333337</v>
      </c>
      <c r="C362">
        <v>4888.9799999999996</v>
      </c>
      <c r="D362" s="9">
        <f t="shared" si="5"/>
        <v>9.7779599999999984</v>
      </c>
    </row>
    <row r="363" spans="1:4" x14ac:dyDescent="0.25">
      <c r="A363" s="2">
        <v>43624</v>
      </c>
      <c r="B363" s="4">
        <v>0.54166666666666663</v>
      </c>
      <c r="C363">
        <v>4826.99</v>
      </c>
      <c r="D363" s="9">
        <f t="shared" si="5"/>
        <v>9.6539799999999989</v>
      </c>
    </row>
    <row r="364" spans="1:4" x14ac:dyDescent="0.25">
      <c r="A364" s="2">
        <v>43624</v>
      </c>
      <c r="B364" s="4">
        <v>0.5625</v>
      </c>
      <c r="C364">
        <v>4804.62</v>
      </c>
      <c r="D364" s="9">
        <f t="shared" si="5"/>
        <v>9.6092399999999998</v>
      </c>
    </row>
    <row r="365" spans="1:4" x14ac:dyDescent="0.25">
      <c r="A365" s="2">
        <v>43624</v>
      </c>
      <c r="B365" s="4">
        <v>0.58333333333333337</v>
      </c>
      <c r="C365">
        <v>4756.1099999999997</v>
      </c>
      <c r="D365" s="9">
        <f t="shared" si="5"/>
        <v>9.5122199999999992</v>
      </c>
    </row>
    <row r="366" spans="1:4" x14ac:dyDescent="0.25">
      <c r="A366" s="2">
        <v>43624</v>
      </c>
      <c r="B366" s="4">
        <v>0.60416666666666663</v>
      </c>
      <c r="C366">
        <v>4759.07</v>
      </c>
      <c r="D366" s="9">
        <f t="shared" si="5"/>
        <v>9.5181399999999989</v>
      </c>
    </row>
    <row r="367" spans="1:4" x14ac:dyDescent="0.25">
      <c r="A367" s="2">
        <v>43624</v>
      </c>
      <c r="B367" s="4">
        <v>0.625</v>
      </c>
      <c r="C367">
        <v>4742.01</v>
      </c>
      <c r="D367" s="9">
        <f t="shared" si="5"/>
        <v>9.484020000000001</v>
      </c>
    </row>
    <row r="368" spans="1:4" x14ac:dyDescent="0.25">
      <c r="A368" s="2">
        <v>43624</v>
      </c>
      <c r="B368" s="4">
        <v>0.64583333333333337</v>
      </c>
      <c r="C368">
        <v>4756.34</v>
      </c>
      <c r="D368" s="9">
        <f t="shared" si="5"/>
        <v>9.5126799999999996</v>
      </c>
    </row>
    <row r="369" spans="1:4" x14ac:dyDescent="0.25">
      <c r="A369" s="2">
        <v>43624</v>
      </c>
      <c r="B369" s="4">
        <v>0.66666666666666663</v>
      </c>
      <c r="C369">
        <v>4732.59</v>
      </c>
      <c r="D369" s="9">
        <f t="shared" si="5"/>
        <v>9.4651800000000001</v>
      </c>
    </row>
    <row r="370" spans="1:4" x14ac:dyDescent="0.25">
      <c r="A370" s="2">
        <v>43624</v>
      </c>
      <c r="B370" s="4">
        <v>0.6875</v>
      </c>
      <c r="C370">
        <v>4736.75</v>
      </c>
      <c r="D370" s="9">
        <f t="shared" si="5"/>
        <v>9.4734999999999996</v>
      </c>
    </row>
    <row r="371" spans="1:4" x14ac:dyDescent="0.25">
      <c r="A371" s="2">
        <v>43624</v>
      </c>
      <c r="B371" s="4">
        <v>0.70833333333333337</v>
      </c>
      <c r="C371">
        <v>4645.4799999999996</v>
      </c>
      <c r="D371" s="9">
        <f t="shared" si="5"/>
        <v>9.2909599999999983</v>
      </c>
    </row>
    <row r="372" spans="1:4" x14ac:dyDescent="0.25">
      <c r="A372" s="2">
        <v>43624</v>
      </c>
      <c r="B372" s="4">
        <v>0.72916666666666663</v>
      </c>
      <c r="C372">
        <v>4395.34</v>
      </c>
      <c r="D372" s="9">
        <f t="shared" si="5"/>
        <v>8.79068</v>
      </c>
    </row>
    <row r="373" spans="1:4" x14ac:dyDescent="0.25">
      <c r="A373" s="2">
        <v>43624</v>
      </c>
      <c r="B373" s="4">
        <v>0.75</v>
      </c>
      <c r="C373">
        <v>3277.39</v>
      </c>
      <c r="D373" s="9">
        <f t="shared" si="5"/>
        <v>6.5547800000000001</v>
      </c>
    </row>
    <row r="374" spans="1:4" x14ac:dyDescent="0.25">
      <c r="A374" s="2">
        <v>43624</v>
      </c>
      <c r="B374" s="4">
        <v>0.77083333333333337</v>
      </c>
      <c r="C374">
        <v>1302.25</v>
      </c>
      <c r="D374" s="9">
        <f t="shared" si="5"/>
        <v>2.6044999999999998</v>
      </c>
    </row>
    <row r="375" spans="1:4" x14ac:dyDescent="0.25">
      <c r="A375" s="2">
        <v>43624</v>
      </c>
      <c r="B375" s="4">
        <v>0.79166666666666663</v>
      </c>
      <c r="C375">
        <v>151.26</v>
      </c>
      <c r="D375" s="9">
        <f t="shared" si="5"/>
        <v>0.30251999999999996</v>
      </c>
    </row>
    <row r="376" spans="1:4" x14ac:dyDescent="0.25">
      <c r="A376" s="2">
        <v>43624</v>
      </c>
      <c r="B376" s="4">
        <v>0.8125</v>
      </c>
      <c r="C376">
        <v>3.43</v>
      </c>
      <c r="D376" s="9">
        <f t="shared" si="5"/>
        <v>6.8600000000000006E-3</v>
      </c>
    </row>
    <row r="377" spans="1:4" x14ac:dyDescent="0.25">
      <c r="A377" s="2">
        <v>43624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43624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43624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43624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43624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43624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43624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43624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43624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43625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43625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43625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43625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43625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43625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43625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43625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43625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43625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43625</v>
      </c>
      <c r="B396" s="4">
        <v>0.22916666666666666</v>
      </c>
      <c r="C396">
        <v>117.64</v>
      </c>
      <c r="D396" s="9">
        <f t="shared" si="6"/>
        <v>0.23527999999999999</v>
      </c>
    </row>
    <row r="397" spans="1:4" x14ac:dyDescent="0.25">
      <c r="A397" s="2">
        <v>43625</v>
      </c>
      <c r="B397" s="4">
        <v>0.25</v>
      </c>
      <c r="C397">
        <v>1246.3699999999999</v>
      </c>
      <c r="D397" s="9">
        <f t="shared" si="6"/>
        <v>2.49274</v>
      </c>
    </row>
    <row r="398" spans="1:4" x14ac:dyDescent="0.25">
      <c r="A398" s="2">
        <v>43625</v>
      </c>
      <c r="B398" s="4">
        <v>0.27083333333333331</v>
      </c>
      <c r="C398">
        <v>2987.47</v>
      </c>
      <c r="D398" s="9">
        <f t="shared" si="6"/>
        <v>5.9749399999999993</v>
      </c>
    </row>
    <row r="399" spans="1:4" x14ac:dyDescent="0.25">
      <c r="A399" s="2">
        <v>43625</v>
      </c>
      <c r="B399" s="4">
        <v>0.29166666666666669</v>
      </c>
      <c r="C399">
        <v>4488.37</v>
      </c>
      <c r="D399" s="9">
        <f t="shared" si="6"/>
        <v>8.9767399999999995</v>
      </c>
    </row>
    <row r="400" spans="1:4" x14ac:dyDescent="0.25">
      <c r="A400" s="2">
        <v>43625</v>
      </c>
      <c r="B400" s="4">
        <v>0.3125</v>
      </c>
      <c r="C400">
        <v>4935.75</v>
      </c>
      <c r="D400" s="9">
        <f t="shared" si="6"/>
        <v>9.8714999999999993</v>
      </c>
    </row>
    <row r="401" spans="1:4" x14ac:dyDescent="0.25">
      <c r="A401" s="2">
        <v>43625</v>
      </c>
      <c r="B401" s="4">
        <v>0.33333333333333331</v>
      </c>
      <c r="C401">
        <v>5011.37</v>
      </c>
      <c r="D401" s="9">
        <f t="shared" si="6"/>
        <v>10.022740000000001</v>
      </c>
    </row>
    <row r="402" spans="1:4" x14ac:dyDescent="0.25">
      <c r="A402" s="2">
        <v>43625</v>
      </c>
      <c r="B402" s="4">
        <v>0.35416666666666669</v>
      </c>
      <c r="C402">
        <v>5010.67</v>
      </c>
      <c r="D402" s="9">
        <f t="shared" si="6"/>
        <v>10.02134</v>
      </c>
    </row>
    <row r="403" spans="1:4" x14ac:dyDescent="0.25">
      <c r="A403" s="2">
        <v>43625</v>
      </c>
      <c r="B403" s="4">
        <v>0.375</v>
      </c>
      <c r="C403">
        <v>5004.72</v>
      </c>
      <c r="D403" s="9">
        <f t="shared" si="6"/>
        <v>10.00944</v>
      </c>
    </row>
    <row r="404" spans="1:4" x14ac:dyDescent="0.25">
      <c r="A404" s="2">
        <v>43625</v>
      </c>
      <c r="B404" s="4">
        <v>0.39583333333333331</v>
      </c>
      <c r="C404">
        <v>4919.41</v>
      </c>
      <c r="D404" s="9">
        <f t="shared" si="6"/>
        <v>9.8388200000000001</v>
      </c>
    </row>
    <row r="405" spans="1:4" x14ac:dyDescent="0.25">
      <c r="A405" s="2">
        <v>43625</v>
      </c>
      <c r="B405" s="4">
        <v>0.41666666666666669</v>
      </c>
      <c r="C405">
        <v>4805.55</v>
      </c>
      <c r="D405" s="9">
        <f t="shared" si="6"/>
        <v>9.6111000000000004</v>
      </c>
    </row>
    <row r="406" spans="1:4" x14ac:dyDescent="0.25">
      <c r="A406" s="2">
        <v>43625</v>
      </c>
      <c r="B406" s="4">
        <v>0.4375</v>
      </c>
      <c r="C406">
        <v>4800.17</v>
      </c>
      <c r="D406" s="9">
        <f t="shared" si="6"/>
        <v>9.600340000000001</v>
      </c>
    </row>
    <row r="407" spans="1:4" x14ac:dyDescent="0.25">
      <c r="A407" s="2">
        <v>43625</v>
      </c>
      <c r="B407" s="4">
        <v>0.45833333333333331</v>
      </c>
      <c r="C407">
        <v>4547.63</v>
      </c>
      <c r="D407" s="9">
        <f t="shared" si="6"/>
        <v>9.0952599999999997</v>
      </c>
    </row>
    <row r="408" spans="1:4" x14ac:dyDescent="0.25">
      <c r="A408" s="2">
        <v>43625</v>
      </c>
      <c r="B408" s="4">
        <v>0.47916666666666669</v>
      </c>
      <c r="C408">
        <v>4160.22</v>
      </c>
      <c r="D408" s="9">
        <f t="shared" si="6"/>
        <v>8.3204400000000014</v>
      </c>
    </row>
    <row r="409" spans="1:4" x14ac:dyDescent="0.25">
      <c r="A409" s="2">
        <v>43625</v>
      </c>
      <c r="B409" s="4">
        <v>0.5</v>
      </c>
      <c r="C409">
        <v>4701.2700000000004</v>
      </c>
      <c r="D409" s="9">
        <f t="shared" si="6"/>
        <v>9.4025400000000001</v>
      </c>
    </row>
    <row r="410" spans="1:4" x14ac:dyDescent="0.25">
      <c r="A410" s="2">
        <v>43625</v>
      </c>
      <c r="B410" s="4">
        <v>0.52083333333333337</v>
      </c>
      <c r="C410">
        <v>4106.5600000000004</v>
      </c>
      <c r="D410" s="9">
        <f t="shared" si="6"/>
        <v>8.21312</v>
      </c>
    </row>
    <row r="411" spans="1:4" x14ac:dyDescent="0.25">
      <c r="A411" s="2">
        <v>43625</v>
      </c>
      <c r="B411" s="4">
        <v>0.54166666666666663</v>
      </c>
      <c r="C411">
        <v>4314.47</v>
      </c>
      <c r="D411" s="9">
        <f t="shared" si="6"/>
        <v>8.6289400000000001</v>
      </c>
    </row>
    <row r="412" spans="1:4" x14ac:dyDescent="0.25">
      <c r="A412" s="2">
        <v>43625</v>
      </c>
      <c r="B412" s="4">
        <v>0.5625</v>
      </c>
      <c r="C412">
        <v>4488.43</v>
      </c>
      <c r="D412" s="9">
        <f t="shared" si="6"/>
        <v>8.9768600000000003</v>
      </c>
    </row>
    <row r="413" spans="1:4" x14ac:dyDescent="0.25">
      <c r="A413" s="2">
        <v>43625</v>
      </c>
      <c r="B413" s="4">
        <v>0.58333333333333337</v>
      </c>
      <c r="C413">
        <v>4456.28</v>
      </c>
      <c r="D413" s="9">
        <f t="shared" si="6"/>
        <v>8.9125599999999991</v>
      </c>
    </row>
    <row r="414" spans="1:4" x14ac:dyDescent="0.25">
      <c r="A414" s="2">
        <v>43625</v>
      </c>
      <c r="B414" s="4">
        <v>0.60416666666666663</v>
      </c>
      <c r="C414">
        <v>4609</v>
      </c>
      <c r="D414" s="9">
        <f t="shared" si="6"/>
        <v>9.218</v>
      </c>
    </row>
    <row r="415" spans="1:4" x14ac:dyDescent="0.25">
      <c r="A415" s="2">
        <v>43625</v>
      </c>
      <c r="B415" s="4">
        <v>0.625</v>
      </c>
      <c r="C415">
        <v>4584.24</v>
      </c>
      <c r="D415" s="9">
        <f t="shared" si="6"/>
        <v>9.1684799999999989</v>
      </c>
    </row>
    <row r="416" spans="1:4" x14ac:dyDescent="0.25">
      <c r="A416" s="2">
        <v>43625</v>
      </c>
      <c r="B416" s="4">
        <v>0.64583333333333337</v>
      </c>
      <c r="C416">
        <v>4607.29</v>
      </c>
      <c r="D416" s="9">
        <f t="shared" si="6"/>
        <v>9.2145799999999998</v>
      </c>
    </row>
    <row r="417" spans="1:4" x14ac:dyDescent="0.25">
      <c r="A417" s="2">
        <v>43625</v>
      </c>
      <c r="B417" s="4">
        <v>0.66666666666666663</v>
      </c>
      <c r="C417">
        <v>2103.02</v>
      </c>
      <c r="D417" s="9">
        <f t="shared" si="6"/>
        <v>4.2060399999999998</v>
      </c>
    </row>
    <row r="418" spans="1:4" x14ac:dyDescent="0.25">
      <c r="A418" s="2">
        <v>43625</v>
      </c>
      <c r="B418" s="4">
        <v>0.6875</v>
      </c>
      <c r="C418">
        <v>1121.75</v>
      </c>
      <c r="D418" s="9">
        <f t="shared" si="6"/>
        <v>2.2435</v>
      </c>
    </row>
    <row r="419" spans="1:4" x14ac:dyDescent="0.25">
      <c r="A419" s="2">
        <v>43625</v>
      </c>
      <c r="B419" s="4">
        <v>0.70833333333333337</v>
      </c>
      <c r="C419">
        <v>956.61</v>
      </c>
      <c r="D419" s="9">
        <f t="shared" si="6"/>
        <v>1.9132199999999999</v>
      </c>
    </row>
    <row r="420" spans="1:4" x14ac:dyDescent="0.25">
      <c r="A420" s="2">
        <v>43625</v>
      </c>
      <c r="B420" s="4">
        <v>0.72916666666666663</v>
      </c>
      <c r="C420">
        <v>2374.56</v>
      </c>
      <c r="D420" s="9">
        <f t="shared" si="6"/>
        <v>4.7491199999999996</v>
      </c>
    </row>
    <row r="421" spans="1:4" x14ac:dyDescent="0.25">
      <c r="A421" s="2">
        <v>43625</v>
      </c>
      <c r="B421" s="4">
        <v>0.75</v>
      </c>
      <c r="C421">
        <v>2846.41</v>
      </c>
      <c r="D421" s="9">
        <f t="shared" si="6"/>
        <v>5.6928199999999993</v>
      </c>
    </row>
    <row r="422" spans="1:4" x14ac:dyDescent="0.25">
      <c r="A422" s="2">
        <v>43625</v>
      </c>
      <c r="B422" s="4">
        <v>0.77083333333333337</v>
      </c>
      <c r="C422">
        <v>1030.6099999999999</v>
      </c>
      <c r="D422" s="9">
        <f t="shared" si="6"/>
        <v>2.0612199999999996</v>
      </c>
    </row>
    <row r="423" spans="1:4" x14ac:dyDescent="0.25">
      <c r="A423" s="2">
        <v>43625</v>
      </c>
      <c r="B423" s="4">
        <v>0.79166666666666663</v>
      </c>
      <c r="C423">
        <v>112.59</v>
      </c>
      <c r="D423" s="9">
        <f t="shared" si="6"/>
        <v>0.22518000000000002</v>
      </c>
    </row>
    <row r="424" spans="1:4" x14ac:dyDescent="0.25">
      <c r="A424" s="2">
        <v>43625</v>
      </c>
      <c r="B424" s="4">
        <v>0.8125</v>
      </c>
      <c r="C424">
        <v>0.03</v>
      </c>
      <c r="D424" s="9">
        <f t="shared" si="6"/>
        <v>5.9999999999999995E-5</v>
      </c>
    </row>
    <row r="425" spans="1:4" x14ac:dyDescent="0.25">
      <c r="A425" s="2">
        <v>43625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43625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43625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43625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43625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43625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43625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43625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43625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43626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43626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43626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43626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43626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43626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43626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43626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43626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43626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43626</v>
      </c>
      <c r="B444" s="4">
        <v>0.22916666666666666</v>
      </c>
      <c r="C444">
        <v>19.28</v>
      </c>
      <c r="D444" s="9">
        <f t="shared" si="6"/>
        <v>3.8560000000000004E-2</v>
      </c>
    </row>
    <row r="445" spans="1:4" x14ac:dyDescent="0.25">
      <c r="A445" s="2">
        <v>43626</v>
      </c>
      <c r="B445" s="4">
        <v>0.25</v>
      </c>
      <c r="C445">
        <v>264.82</v>
      </c>
      <c r="D445" s="9">
        <f t="shared" si="6"/>
        <v>0.52964</v>
      </c>
    </row>
    <row r="446" spans="1:4" x14ac:dyDescent="0.25">
      <c r="A446" s="2">
        <v>43626</v>
      </c>
      <c r="B446" s="4">
        <v>0.27083333333333331</v>
      </c>
      <c r="C446">
        <v>616.14</v>
      </c>
      <c r="D446" s="9">
        <f t="shared" si="6"/>
        <v>1.23228</v>
      </c>
    </row>
    <row r="447" spans="1:4" x14ac:dyDescent="0.25">
      <c r="A447" s="2">
        <v>43626</v>
      </c>
      <c r="B447" s="4">
        <v>0.29166666666666669</v>
      </c>
      <c r="C447">
        <v>904.65</v>
      </c>
      <c r="D447" s="9">
        <f t="shared" si="6"/>
        <v>1.8092999999999999</v>
      </c>
    </row>
    <row r="448" spans="1:4" x14ac:dyDescent="0.25">
      <c r="A448" s="2">
        <v>43626</v>
      </c>
      <c r="B448" s="4">
        <v>0.3125</v>
      </c>
      <c r="C448">
        <v>638.87</v>
      </c>
      <c r="D448" s="9">
        <f t="shared" si="6"/>
        <v>1.2777400000000001</v>
      </c>
    </row>
    <row r="449" spans="1:4" x14ac:dyDescent="0.25">
      <c r="A449" s="2">
        <v>43626</v>
      </c>
      <c r="B449" s="4">
        <v>0.33333333333333331</v>
      </c>
      <c r="C449">
        <v>421.71</v>
      </c>
      <c r="D449" s="9">
        <f t="shared" si="6"/>
        <v>0.84341999999999995</v>
      </c>
    </row>
    <row r="450" spans="1:4" x14ac:dyDescent="0.25">
      <c r="A450" s="2">
        <v>43626</v>
      </c>
      <c r="B450" s="4">
        <v>0.35416666666666669</v>
      </c>
      <c r="C450">
        <v>257.83</v>
      </c>
      <c r="D450" s="9">
        <f t="shared" si="6"/>
        <v>0.51566000000000001</v>
      </c>
    </row>
    <row r="451" spans="1:4" x14ac:dyDescent="0.25">
      <c r="A451" s="2">
        <v>43626</v>
      </c>
      <c r="B451" s="4">
        <v>0.375</v>
      </c>
      <c r="C451">
        <v>73.34</v>
      </c>
      <c r="D451" s="9">
        <f t="shared" ref="D451:D514" si="7">(C451/1000)*2</f>
        <v>0.14668</v>
      </c>
    </row>
    <row r="452" spans="1:4" x14ac:dyDescent="0.25">
      <c r="A452" s="2">
        <v>43626</v>
      </c>
      <c r="B452" s="4">
        <v>0.39583333333333331</v>
      </c>
      <c r="C452">
        <v>289.64999999999998</v>
      </c>
      <c r="D452" s="9">
        <f t="shared" si="7"/>
        <v>0.57929999999999993</v>
      </c>
    </row>
    <row r="453" spans="1:4" x14ac:dyDescent="0.25">
      <c r="A453" s="2">
        <v>43626</v>
      </c>
      <c r="B453" s="4">
        <v>0.41666666666666669</v>
      </c>
      <c r="C453">
        <v>461.97</v>
      </c>
      <c r="D453" s="9">
        <f t="shared" si="7"/>
        <v>0.92394000000000009</v>
      </c>
    </row>
    <row r="454" spans="1:4" x14ac:dyDescent="0.25">
      <c r="A454" s="2">
        <v>43626</v>
      </c>
      <c r="B454" s="4">
        <v>0.4375</v>
      </c>
      <c r="C454">
        <v>384.96</v>
      </c>
      <c r="D454" s="9">
        <f t="shared" si="7"/>
        <v>0.76991999999999994</v>
      </c>
    </row>
    <row r="455" spans="1:4" x14ac:dyDescent="0.25">
      <c r="A455" s="2">
        <v>43626</v>
      </c>
      <c r="B455" s="4">
        <v>0.45833333333333331</v>
      </c>
      <c r="C455">
        <v>359.08</v>
      </c>
      <c r="D455" s="9">
        <f t="shared" si="7"/>
        <v>0.71816000000000002</v>
      </c>
    </row>
    <row r="456" spans="1:4" x14ac:dyDescent="0.25">
      <c r="A456" s="2">
        <v>43626</v>
      </c>
      <c r="B456" s="4">
        <v>0.47916666666666669</v>
      </c>
      <c r="C456">
        <v>284.41000000000003</v>
      </c>
      <c r="D456" s="9">
        <f t="shared" si="7"/>
        <v>0.5688200000000001</v>
      </c>
    </row>
    <row r="457" spans="1:4" x14ac:dyDescent="0.25">
      <c r="A457" s="2">
        <v>43626</v>
      </c>
      <c r="B457" s="4">
        <v>0.5</v>
      </c>
      <c r="C457">
        <v>371.09</v>
      </c>
      <c r="D457" s="9">
        <f t="shared" si="7"/>
        <v>0.74217999999999995</v>
      </c>
    </row>
    <row r="458" spans="1:4" x14ac:dyDescent="0.25">
      <c r="A458" s="2">
        <v>43626</v>
      </c>
      <c r="B458" s="4">
        <v>0.52083333333333337</v>
      </c>
      <c r="C458">
        <v>426.35</v>
      </c>
      <c r="D458" s="9">
        <f t="shared" si="7"/>
        <v>0.85270000000000001</v>
      </c>
    </row>
    <row r="459" spans="1:4" x14ac:dyDescent="0.25">
      <c r="A459" s="2">
        <v>43626</v>
      </c>
      <c r="B459" s="4">
        <v>0.54166666666666663</v>
      </c>
      <c r="C459">
        <v>244.53</v>
      </c>
      <c r="D459" s="9">
        <f t="shared" si="7"/>
        <v>0.48905999999999999</v>
      </c>
    </row>
    <row r="460" spans="1:4" x14ac:dyDescent="0.25">
      <c r="A460" s="2">
        <v>43626</v>
      </c>
      <c r="B460" s="4">
        <v>0.5625</v>
      </c>
      <c r="C460">
        <v>387.64</v>
      </c>
      <c r="D460" s="9">
        <f t="shared" si="7"/>
        <v>0.77527999999999997</v>
      </c>
    </row>
    <row r="461" spans="1:4" x14ac:dyDescent="0.25">
      <c r="A461" s="2">
        <v>43626</v>
      </c>
      <c r="B461" s="4">
        <v>0.58333333333333337</v>
      </c>
      <c r="C461">
        <v>866.68</v>
      </c>
      <c r="D461" s="9">
        <f t="shared" si="7"/>
        <v>1.7333599999999998</v>
      </c>
    </row>
    <row r="462" spans="1:4" x14ac:dyDescent="0.25">
      <c r="A462" s="2">
        <v>43626</v>
      </c>
      <c r="B462" s="4">
        <v>0.60416666666666663</v>
      </c>
      <c r="C462">
        <v>1014.44</v>
      </c>
      <c r="D462" s="9">
        <f t="shared" si="7"/>
        <v>2.02888</v>
      </c>
    </row>
    <row r="463" spans="1:4" x14ac:dyDescent="0.25">
      <c r="A463" s="2">
        <v>43626</v>
      </c>
      <c r="B463" s="4">
        <v>0.625</v>
      </c>
      <c r="C463">
        <v>521.02</v>
      </c>
      <c r="D463" s="9">
        <f t="shared" si="7"/>
        <v>1.0420399999999999</v>
      </c>
    </row>
    <row r="464" spans="1:4" x14ac:dyDescent="0.25">
      <c r="A464" s="2">
        <v>43626</v>
      </c>
      <c r="B464" s="4">
        <v>0.64583333333333337</v>
      </c>
      <c r="C464">
        <v>576.24</v>
      </c>
      <c r="D464" s="9">
        <f t="shared" si="7"/>
        <v>1.1524799999999999</v>
      </c>
    </row>
    <row r="465" spans="1:4" x14ac:dyDescent="0.25">
      <c r="A465" s="2">
        <v>43626</v>
      </c>
      <c r="B465" s="4">
        <v>0.66666666666666663</v>
      </c>
      <c r="C465">
        <v>226.36</v>
      </c>
      <c r="D465" s="9">
        <f t="shared" si="7"/>
        <v>0.45272000000000001</v>
      </c>
    </row>
    <row r="466" spans="1:4" x14ac:dyDescent="0.25">
      <c r="A466" s="2">
        <v>43626</v>
      </c>
      <c r="B466" s="4">
        <v>0.6875</v>
      </c>
      <c r="C466">
        <v>271.83</v>
      </c>
      <c r="D466" s="9">
        <f t="shared" si="7"/>
        <v>0.54365999999999992</v>
      </c>
    </row>
    <row r="467" spans="1:4" x14ac:dyDescent="0.25">
      <c r="A467" s="2">
        <v>43626</v>
      </c>
      <c r="B467" s="4">
        <v>0.70833333333333337</v>
      </c>
      <c r="C467">
        <v>81.28</v>
      </c>
      <c r="D467" s="9">
        <f t="shared" si="7"/>
        <v>0.16256000000000001</v>
      </c>
    </row>
    <row r="468" spans="1:4" x14ac:dyDescent="0.25">
      <c r="A468" s="2">
        <v>43626</v>
      </c>
      <c r="B468" s="4">
        <v>0.72916666666666663</v>
      </c>
      <c r="C468">
        <v>21.13</v>
      </c>
      <c r="D468" s="9">
        <f t="shared" si="7"/>
        <v>4.2259999999999999E-2</v>
      </c>
    </row>
    <row r="469" spans="1:4" x14ac:dyDescent="0.25">
      <c r="A469" s="2">
        <v>43626</v>
      </c>
      <c r="B469" s="4">
        <v>0.75</v>
      </c>
      <c r="C469">
        <v>2.4500000000000002</v>
      </c>
      <c r="D469" s="9">
        <f t="shared" si="7"/>
        <v>4.9000000000000007E-3</v>
      </c>
    </row>
    <row r="470" spans="1:4" x14ac:dyDescent="0.25">
      <c r="A470" s="2">
        <v>43626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43626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43626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43626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43626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43626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43626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43626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43626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43626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43626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43626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43627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43627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43627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43627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43627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43627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43627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43627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43627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43627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43627</v>
      </c>
      <c r="B492" s="4">
        <v>0.22916666666666666</v>
      </c>
      <c r="C492">
        <v>96.72</v>
      </c>
      <c r="D492" s="9">
        <f t="shared" si="7"/>
        <v>0.19344</v>
      </c>
    </row>
    <row r="493" spans="1:4" x14ac:dyDescent="0.25">
      <c r="A493" s="2">
        <v>43627</v>
      </c>
      <c r="B493" s="4">
        <v>0.25</v>
      </c>
      <c r="C493">
        <v>610.66999999999996</v>
      </c>
      <c r="D493" s="9">
        <f t="shared" si="7"/>
        <v>1.2213399999999999</v>
      </c>
    </row>
    <row r="494" spans="1:4" x14ac:dyDescent="0.25">
      <c r="A494" s="2">
        <v>43627</v>
      </c>
      <c r="B494" s="4">
        <v>0.27083333333333331</v>
      </c>
      <c r="C494">
        <v>1545.58</v>
      </c>
      <c r="D494" s="9">
        <f t="shared" si="7"/>
        <v>3.0911599999999999</v>
      </c>
    </row>
    <row r="495" spans="1:4" x14ac:dyDescent="0.25">
      <c r="A495" s="2">
        <v>43627</v>
      </c>
      <c r="B495" s="4">
        <v>0.29166666666666669</v>
      </c>
      <c r="C495">
        <v>706.15</v>
      </c>
      <c r="D495" s="9">
        <f t="shared" si="7"/>
        <v>1.4122999999999999</v>
      </c>
    </row>
    <row r="496" spans="1:4" x14ac:dyDescent="0.25">
      <c r="A496" s="2">
        <v>43627</v>
      </c>
      <c r="B496" s="4">
        <v>0.3125</v>
      </c>
      <c r="C496">
        <v>1535.61</v>
      </c>
      <c r="D496" s="9">
        <f t="shared" si="7"/>
        <v>3.0712199999999998</v>
      </c>
    </row>
    <row r="497" spans="1:4" x14ac:dyDescent="0.25">
      <c r="A497" s="2">
        <v>43627</v>
      </c>
      <c r="B497" s="4">
        <v>0.33333333333333331</v>
      </c>
      <c r="C497">
        <v>3387.36</v>
      </c>
      <c r="D497" s="9">
        <f t="shared" si="7"/>
        <v>6.7747200000000003</v>
      </c>
    </row>
    <row r="498" spans="1:4" x14ac:dyDescent="0.25">
      <c r="A498" s="2">
        <v>43627</v>
      </c>
      <c r="B498" s="4">
        <v>0.35416666666666669</v>
      </c>
      <c r="C498">
        <v>4568.55</v>
      </c>
      <c r="D498" s="9">
        <f t="shared" si="7"/>
        <v>9.1371000000000002</v>
      </c>
    </row>
    <row r="499" spans="1:4" x14ac:dyDescent="0.25">
      <c r="A499" s="2">
        <v>43627</v>
      </c>
      <c r="B499" s="4">
        <v>0.375</v>
      </c>
      <c r="C499">
        <v>4419.95</v>
      </c>
      <c r="D499" s="9">
        <f t="shared" si="7"/>
        <v>8.8399000000000001</v>
      </c>
    </row>
    <row r="500" spans="1:4" x14ac:dyDescent="0.25">
      <c r="A500" s="2">
        <v>43627</v>
      </c>
      <c r="B500" s="4">
        <v>0.39583333333333331</v>
      </c>
      <c r="C500">
        <v>4230.7299999999996</v>
      </c>
      <c r="D500" s="9">
        <f t="shared" si="7"/>
        <v>8.4614599999999989</v>
      </c>
    </row>
    <row r="501" spans="1:4" x14ac:dyDescent="0.25">
      <c r="A501" s="2">
        <v>43627</v>
      </c>
      <c r="B501" s="4">
        <v>0.41666666666666669</v>
      </c>
      <c r="C501">
        <v>4237.21</v>
      </c>
      <c r="D501" s="9">
        <f t="shared" si="7"/>
        <v>8.4744200000000003</v>
      </c>
    </row>
    <row r="502" spans="1:4" x14ac:dyDescent="0.25">
      <c r="A502" s="2">
        <v>43627</v>
      </c>
      <c r="B502" s="4">
        <v>0.4375</v>
      </c>
      <c r="C502">
        <v>4946.34</v>
      </c>
      <c r="D502" s="9">
        <f t="shared" si="7"/>
        <v>9.8926800000000004</v>
      </c>
    </row>
    <row r="503" spans="1:4" x14ac:dyDescent="0.25">
      <c r="A503" s="2">
        <v>43627</v>
      </c>
      <c r="B503" s="4">
        <v>0.45833333333333331</v>
      </c>
      <c r="C503">
        <v>5005.8100000000004</v>
      </c>
      <c r="D503" s="9">
        <f t="shared" si="7"/>
        <v>10.011620000000001</v>
      </c>
    </row>
    <row r="504" spans="1:4" x14ac:dyDescent="0.25">
      <c r="A504" s="2">
        <v>43627</v>
      </c>
      <c r="B504" s="4">
        <v>0.47916666666666669</v>
      </c>
      <c r="C504">
        <v>4966.32</v>
      </c>
      <c r="D504" s="9">
        <f t="shared" si="7"/>
        <v>9.9326399999999992</v>
      </c>
    </row>
    <row r="505" spans="1:4" x14ac:dyDescent="0.25">
      <c r="A505" s="2">
        <v>43627</v>
      </c>
      <c r="B505" s="4">
        <v>0.5</v>
      </c>
      <c r="C505">
        <v>5005.0600000000004</v>
      </c>
      <c r="D505" s="9">
        <f t="shared" si="7"/>
        <v>10.010120000000001</v>
      </c>
    </row>
    <row r="506" spans="1:4" x14ac:dyDescent="0.25">
      <c r="A506" s="2">
        <v>43627</v>
      </c>
      <c r="B506" s="4">
        <v>0.52083333333333337</v>
      </c>
      <c r="C506">
        <v>5003.7299999999996</v>
      </c>
      <c r="D506" s="9">
        <f t="shared" si="7"/>
        <v>10.007459999999998</v>
      </c>
    </row>
    <row r="507" spans="1:4" x14ac:dyDescent="0.25">
      <c r="A507" s="2">
        <v>43627</v>
      </c>
      <c r="B507" s="4">
        <v>0.54166666666666663</v>
      </c>
      <c r="C507">
        <v>5002.4399999999996</v>
      </c>
      <c r="D507" s="9">
        <f t="shared" si="7"/>
        <v>10.00488</v>
      </c>
    </row>
    <row r="508" spans="1:4" x14ac:dyDescent="0.25">
      <c r="A508" s="2">
        <v>43627</v>
      </c>
      <c r="B508" s="4">
        <v>0.5625</v>
      </c>
      <c r="C508">
        <v>4992.51</v>
      </c>
      <c r="D508" s="9">
        <f t="shared" si="7"/>
        <v>9.9850200000000005</v>
      </c>
    </row>
    <row r="509" spans="1:4" x14ac:dyDescent="0.25">
      <c r="A509" s="2">
        <v>43627</v>
      </c>
      <c r="B509" s="4">
        <v>0.58333333333333337</v>
      </c>
      <c r="C509">
        <v>4983.4399999999996</v>
      </c>
      <c r="D509" s="9">
        <f t="shared" si="7"/>
        <v>9.9668799999999997</v>
      </c>
    </row>
    <row r="510" spans="1:4" x14ac:dyDescent="0.25">
      <c r="A510" s="2">
        <v>43627</v>
      </c>
      <c r="B510" s="4">
        <v>0.60416666666666663</v>
      </c>
      <c r="C510">
        <v>4843.1899999999996</v>
      </c>
      <c r="D510" s="9">
        <f t="shared" si="7"/>
        <v>9.6863799999999998</v>
      </c>
    </row>
    <row r="511" spans="1:4" x14ac:dyDescent="0.25">
      <c r="A511" s="2">
        <v>43627</v>
      </c>
      <c r="B511" s="4">
        <v>0.625</v>
      </c>
      <c r="C511">
        <v>3750.15</v>
      </c>
      <c r="D511" s="9">
        <f t="shared" si="7"/>
        <v>7.5003000000000002</v>
      </c>
    </row>
    <row r="512" spans="1:4" x14ac:dyDescent="0.25">
      <c r="A512" s="2">
        <v>43627</v>
      </c>
      <c r="B512" s="4">
        <v>0.64583333333333337</v>
      </c>
      <c r="C512">
        <v>2870.84</v>
      </c>
      <c r="D512" s="9">
        <f t="shared" si="7"/>
        <v>5.7416800000000006</v>
      </c>
    </row>
    <row r="513" spans="1:4" x14ac:dyDescent="0.25">
      <c r="A513" s="2">
        <v>43627</v>
      </c>
      <c r="B513" s="4">
        <v>0.66666666666666663</v>
      </c>
      <c r="C513">
        <v>2044.34</v>
      </c>
      <c r="D513" s="9">
        <f t="shared" si="7"/>
        <v>4.0886800000000001</v>
      </c>
    </row>
    <row r="514" spans="1:4" x14ac:dyDescent="0.25">
      <c r="A514" s="2">
        <v>43627</v>
      </c>
      <c r="B514" s="4">
        <v>0.6875</v>
      </c>
      <c r="C514">
        <v>1735.15</v>
      </c>
      <c r="D514" s="9">
        <f t="shared" si="7"/>
        <v>3.4703000000000004</v>
      </c>
    </row>
    <row r="515" spans="1:4" x14ac:dyDescent="0.25">
      <c r="A515" s="2">
        <v>43627</v>
      </c>
      <c r="B515" s="4">
        <v>0.70833333333333337</v>
      </c>
      <c r="C515">
        <v>3222.21</v>
      </c>
      <c r="D515" s="9">
        <f t="shared" ref="D515:D578" si="8">(C515/1000)*2</f>
        <v>6.44442</v>
      </c>
    </row>
    <row r="516" spans="1:4" x14ac:dyDescent="0.25">
      <c r="A516" s="2">
        <v>43627</v>
      </c>
      <c r="B516" s="4">
        <v>0.72916666666666663</v>
      </c>
      <c r="C516">
        <v>2273.9699999999998</v>
      </c>
      <c r="D516" s="9">
        <f t="shared" si="8"/>
        <v>4.5479399999999996</v>
      </c>
    </row>
    <row r="517" spans="1:4" x14ac:dyDescent="0.25">
      <c r="A517" s="2">
        <v>43627</v>
      </c>
      <c r="B517" s="4">
        <v>0.75</v>
      </c>
      <c r="C517">
        <v>2971.99</v>
      </c>
      <c r="D517" s="9">
        <f t="shared" si="8"/>
        <v>5.9439799999999998</v>
      </c>
    </row>
    <row r="518" spans="1:4" x14ac:dyDescent="0.25">
      <c r="A518" s="2">
        <v>43627</v>
      </c>
      <c r="B518" s="4">
        <v>0.77083333333333337</v>
      </c>
      <c r="C518">
        <v>1187.78</v>
      </c>
      <c r="D518" s="9">
        <f t="shared" si="8"/>
        <v>2.3755600000000001</v>
      </c>
    </row>
    <row r="519" spans="1:4" x14ac:dyDescent="0.25">
      <c r="A519" s="2">
        <v>43627</v>
      </c>
      <c r="B519" s="4">
        <v>0.79166666666666663</v>
      </c>
      <c r="C519">
        <v>211.3</v>
      </c>
      <c r="D519" s="9">
        <f t="shared" si="8"/>
        <v>0.42260000000000003</v>
      </c>
    </row>
    <row r="520" spans="1:4" x14ac:dyDescent="0.25">
      <c r="A520" s="2">
        <v>43627</v>
      </c>
      <c r="B520" s="4">
        <v>0.8125</v>
      </c>
      <c r="C520">
        <v>5.29</v>
      </c>
      <c r="D520" s="9">
        <f t="shared" si="8"/>
        <v>1.0580000000000001E-2</v>
      </c>
    </row>
    <row r="521" spans="1:4" x14ac:dyDescent="0.25">
      <c r="A521" s="2">
        <v>43627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43627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43627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43627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43627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43627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43627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43627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43627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43628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43628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43628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43628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43628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43628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43628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43628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43628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43628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43628</v>
      </c>
      <c r="B540" s="4">
        <v>0.22916666666666666</v>
      </c>
      <c r="C540">
        <v>96.79</v>
      </c>
      <c r="D540" s="9">
        <f t="shared" si="8"/>
        <v>0.19358</v>
      </c>
    </row>
    <row r="541" spans="1:4" x14ac:dyDescent="0.25">
      <c r="A541" s="2">
        <v>43628</v>
      </c>
      <c r="B541" s="4">
        <v>0.25</v>
      </c>
      <c r="C541">
        <v>1055.2</v>
      </c>
      <c r="D541" s="9">
        <f t="shared" si="8"/>
        <v>2.1104000000000003</v>
      </c>
    </row>
    <row r="542" spans="1:4" x14ac:dyDescent="0.25">
      <c r="A542" s="2">
        <v>43628</v>
      </c>
      <c r="B542" s="4">
        <v>0.27083333333333331</v>
      </c>
      <c r="C542">
        <v>2668.97</v>
      </c>
      <c r="D542" s="9">
        <f t="shared" si="8"/>
        <v>5.3379399999999997</v>
      </c>
    </row>
    <row r="543" spans="1:4" x14ac:dyDescent="0.25">
      <c r="A543" s="2">
        <v>43628</v>
      </c>
      <c r="B543" s="4">
        <v>0.29166666666666669</v>
      </c>
      <c r="C543">
        <v>4197.32</v>
      </c>
      <c r="D543" s="9">
        <f t="shared" si="8"/>
        <v>8.394639999999999</v>
      </c>
    </row>
    <row r="544" spans="1:4" x14ac:dyDescent="0.25">
      <c r="A544" s="2">
        <v>43628</v>
      </c>
      <c r="B544" s="4">
        <v>0.3125</v>
      </c>
      <c r="C544">
        <v>4755.87</v>
      </c>
      <c r="D544" s="9">
        <f t="shared" si="8"/>
        <v>9.5117399999999996</v>
      </c>
    </row>
    <row r="545" spans="1:4" x14ac:dyDescent="0.25">
      <c r="A545" s="2">
        <v>43628</v>
      </c>
      <c r="B545" s="4">
        <v>0.33333333333333331</v>
      </c>
      <c r="C545">
        <v>4971.68</v>
      </c>
      <c r="D545" s="9">
        <f t="shared" si="8"/>
        <v>9.9433600000000002</v>
      </c>
    </row>
    <row r="546" spans="1:4" x14ac:dyDescent="0.25">
      <c r="A546" s="2">
        <v>43628</v>
      </c>
      <c r="B546" s="4">
        <v>0.35416666666666669</v>
      </c>
      <c r="C546">
        <v>5004.0200000000004</v>
      </c>
      <c r="D546" s="9">
        <f t="shared" si="8"/>
        <v>10.008040000000001</v>
      </c>
    </row>
    <row r="547" spans="1:4" x14ac:dyDescent="0.25">
      <c r="A547" s="2">
        <v>43628</v>
      </c>
      <c r="B547" s="4">
        <v>0.375</v>
      </c>
      <c r="C547">
        <v>5002.93</v>
      </c>
      <c r="D547" s="9">
        <f t="shared" si="8"/>
        <v>10.00586</v>
      </c>
    </row>
    <row r="548" spans="1:4" x14ac:dyDescent="0.25">
      <c r="A548" s="2">
        <v>43628</v>
      </c>
      <c r="B548" s="4">
        <v>0.39583333333333331</v>
      </c>
      <c r="C548">
        <v>4997.22</v>
      </c>
      <c r="D548" s="9">
        <f t="shared" si="8"/>
        <v>9.9944400000000009</v>
      </c>
    </row>
    <row r="549" spans="1:4" x14ac:dyDescent="0.25">
      <c r="A549" s="2">
        <v>43628</v>
      </c>
      <c r="B549" s="4">
        <v>0.41666666666666669</v>
      </c>
      <c r="C549">
        <v>4991.7700000000004</v>
      </c>
      <c r="D549" s="9">
        <f t="shared" si="8"/>
        <v>9.9835400000000014</v>
      </c>
    </row>
    <row r="550" spans="1:4" x14ac:dyDescent="0.25">
      <c r="A550" s="2">
        <v>43628</v>
      </c>
      <c r="B550" s="4">
        <v>0.4375</v>
      </c>
      <c r="C550">
        <v>4994.1899999999996</v>
      </c>
      <c r="D550" s="9">
        <f t="shared" si="8"/>
        <v>9.9883799999999994</v>
      </c>
    </row>
    <row r="551" spans="1:4" x14ac:dyDescent="0.25">
      <c r="A551" s="2">
        <v>43628</v>
      </c>
      <c r="B551" s="4">
        <v>0.45833333333333331</v>
      </c>
      <c r="C551">
        <v>5002.43</v>
      </c>
      <c r="D551" s="9">
        <f t="shared" si="8"/>
        <v>10.004860000000001</v>
      </c>
    </row>
    <row r="552" spans="1:4" x14ac:dyDescent="0.25">
      <c r="A552" s="2">
        <v>43628</v>
      </c>
      <c r="B552" s="4">
        <v>0.47916666666666669</v>
      </c>
      <c r="C552">
        <v>5004.01</v>
      </c>
      <c r="D552" s="9">
        <f t="shared" si="8"/>
        <v>10.00802</v>
      </c>
    </row>
    <row r="553" spans="1:4" x14ac:dyDescent="0.25">
      <c r="A553" s="2">
        <v>43628</v>
      </c>
      <c r="B553" s="4">
        <v>0.5</v>
      </c>
      <c r="C553">
        <v>5000.29</v>
      </c>
      <c r="D553" s="9">
        <f t="shared" si="8"/>
        <v>10.000579999999999</v>
      </c>
    </row>
    <row r="554" spans="1:4" x14ac:dyDescent="0.25">
      <c r="A554" s="2">
        <v>43628</v>
      </c>
      <c r="B554" s="4">
        <v>0.52083333333333337</v>
      </c>
      <c r="C554">
        <v>4992.43</v>
      </c>
      <c r="D554" s="9">
        <f t="shared" si="8"/>
        <v>9.9848600000000012</v>
      </c>
    </row>
    <row r="555" spans="1:4" x14ac:dyDescent="0.25">
      <c r="A555" s="2">
        <v>43628</v>
      </c>
      <c r="B555" s="4">
        <v>0.54166666666666663</v>
      </c>
      <c r="C555">
        <v>5000.57</v>
      </c>
      <c r="D555" s="9">
        <f t="shared" si="8"/>
        <v>10.001139999999999</v>
      </c>
    </row>
    <row r="556" spans="1:4" x14ac:dyDescent="0.25">
      <c r="A556" s="2">
        <v>43628</v>
      </c>
      <c r="B556" s="4">
        <v>0.5625</v>
      </c>
      <c r="C556">
        <v>4999.62</v>
      </c>
      <c r="D556" s="9">
        <f t="shared" si="8"/>
        <v>9.9992400000000004</v>
      </c>
    </row>
    <row r="557" spans="1:4" x14ac:dyDescent="0.25">
      <c r="A557" s="2">
        <v>43628</v>
      </c>
      <c r="B557" s="4">
        <v>0.58333333333333337</v>
      </c>
      <c r="C557">
        <v>4995.6899999999996</v>
      </c>
      <c r="D557" s="9">
        <f t="shared" si="8"/>
        <v>9.9913799999999995</v>
      </c>
    </row>
    <row r="558" spans="1:4" x14ac:dyDescent="0.25">
      <c r="A558" s="2">
        <v>43628</v>
      </c>
      <c r="B558" s="4">
        <v>0.60416666666666663</v>
      </c>
      <c r="C558">
        <v>4970.8900000000003</v>
      </c>
      <c r="D558" s="9">
        <f t="shared" si="8"/>
        <v>9.9417800000000014</v>
      </c>
    </row>
    <row r="559" spans="1:4" x14ac:dyDescent="0.25">
      <c r="A559" s="2">
        <v>43628</v>
      </c>
      <c r="B559" s="4">
        <v>0.625</v>
      </c>
      <c r="C559">
        <v>4943.75</v>
      </c>
      <c r="D559" s="9">
        <f t="shared" si="8"/>
        <v>9.8874999999999993</v>
      </c>
    </row>
    <row r="560" spans="1:4" x14ac:dyDescent="0.25">
      <c r="A560" s="2">
        <v>43628</v>
      </c>
      <c r="B560" s="4">
        <v>0.64583333333333337</v>
      </c>
      <c r="C560">
        <v>4937.3900000000003</v>
      </c>
      <c r="D560" s="9">
        <f t="shared" si="8"/>
        <v>9.8747800000000012</v>
      </c>
    </row>
    <row r="561" spans="1:4" x14ac:dyDescent="0.25">
      <c r="A561" s="2">
        <v>43628</v>
      </c>
      <c r="B561" s="4">
        <v>0.66666666666666663</v>
      </c>
      <c r="C561">
        <v>4906.63</v>
      </c>
      <c r="D561" s="9">
        <f t="shared" si="8"/>
        <v>9.8132599999999996</v>
      </c>
    </row>
    <row r="562" spans="1:4" x14ac:dyDescent="0.25">
      <c r="A562" s="2">
        <v>43628</v>
      </c>
      <c r="B562" s="4">
        <v>0.6875</v>
      </c>
      <c r="C562">
        <v>4793.7700000000004</v>
      </c>
      <c r="D562" s="9">
        <f t="shared" si="8"/>
        <v>9.5875400000000006</v>
      </c>
    </row>
    <row r="563" spans="1:4" x14ac:dyDescent="0.25">
      <c r="A563" s="2">
        <v>43628</v>
      </c>
      <c r="B563" s="4">
        <v>0.70833333333333337</v>
      </c>
      <c r="C563">
        <v>4599.59</v>
      </c>
      <c r="D563" s="9">
        <f t="shared" si="8"/>
        <v>9.1991800000000001</v>
      </c>
    </row>
    <row r="564" spans="1:4" x14ac:dyDescent="0.25">
      <c r="A564" s="2">
        <v>43628</v>
      </c>
      <c r="B564" s="4">
        <v>0.72916666666666663</v>
      </c>
      <c r="C564">
        <v>4261.33</v>
      </c>
      <c r="D564" s="9">
        <f t="shared" si="8"/>
        <v>8.5226600000000001</v>
      </c>
    </row>
    <row r="565" spans="1:4" x14ac:dyDescent="0.25">
      <c r="A565" s="2">
        <v>43628</v>
      </c>
      <c r="B565" s="4">
        <v>0.75</v>
      </c>
      <c r="C565">
        <v>3224.11</v>
      </c>
      <c r="D565" s="9">
        <f t="shared" si="8"/>
        <v>6.4482200000000001</v>
      </c>
    </row>
    <row r="566" spans="1:4" x14ac:dyDescent="0.25">
      <c r="A566" s="2">
        <v>43628</v>
      </c>
      <c r="B566" s="4">
        <v>0.77083333333333337</v>
      </c>
      <c r="C566">
        <v>1151.3</v>
      </c>
      <c r="D566" s="9">
        <f t="shared" si="8"/>
        <v>2.3026</v>
      </c>
    </row>
    <row r="567" spans="1:4" x14ac:dyDescent="0.25">
      <c r="A567" s="2">
        <v>43628</v>
      </c>
      <c r="B567" s="4">
        <v>0.79166666666666663</v>
      </c>
      <c r="C567">
        <v>59.04</v>
      </c>
      <c r="D567" s="9">
        <f t="shared" si="8"/>
        <v>0.11808</v>
      </c>
    </row>
    <row r="568" spans="1:4" x14ac:dyDescent="0.25">
      <c r="A568" s="2">
        <v>43628</v>
      </c>
      <c r="B568" s="4">
        <v>0.8125</v>
      </c>
      <c r="C568">
        <v>4.33</v>
      </c>
      <c r="D568" s="9">
        <f t="shared" si="8"/>
        <v>8.6599999999999993E-3</v>
      </c>
    </row>
    <row r="569" spans="1:4" x14ac:dyDescent="0.25">
      <c r="A569" s="2">
        <v>43628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43628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43628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43628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43628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43628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43628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43628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43628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43629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43629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43629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43629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43629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43629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43629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43629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43629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43629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43629</v>
      </c>
      <c r="B588" s="4">
        <v>0.22916666666666666</v>
      </c>
      <c r="C588">
        <v>55.45</v>
      </c>
      <c r="D588" s="9">
        <f t="shared" si="9"/>
        <v>0.11090000000000001</v>
      </c>
    </row>
    <row r="589" spans="1:4" x14ac:dyDescent="0.25">
      <c r="A589" s="2">
        <v>43629</v>
      </c>
      <c r="B589" s="4">
        <v>0.25</v>
      </c>
      <c r="C589">
        <v>851.22</v>
      </c>
      <c r="D589" s="9">
        <f t="shared" si="9"/>
        <v>1.70244</v>
      </c>
    </row>
    <row r="590" spans="1:4" x14ac:dyDescent="0.25">
      <c r="A590" s="2">
        <v>43629</v>
      </c>
      <c r="B590" s="4">
        <v>0.27083333333333331</v>
      </c>
      <c r="C590">
        <v>2413.59</v>
      </c>
      <c r="D590" s="9">
        <f t="shared" si="9"/>
        <v>4.8271800000000002</v>
      </c>
    </row>
    <row r="591" spans="1:4" x14ac:dyDescent="0.25">
      <c r="A591" s="2">
        <v>43629</v>
      </c>
      <c r="B591" s="4">
        <v>0.29166666666666669</v>
      </c>
      <c r="C591">
        <v>3841.58</v>
      </c>
      <c r="D591" s="9">
        <f t="shared" si="9"/>
        <v>7.68316</v>
      </c>
    </row>
    <row r="592" spans="1:4" x14ac:dyDescent="0.25">
      <c r="A592" s="2">
        <v>43629</v>
      </c>
      <c r="B592" s="4">
        <v>0.3125</v>
      </c>
      <c r="C592">
        <v>4393.1899999999996</v>
      </c>
      <c r="D592" s="9">
        <f t="shared" si="9"/>
        <v>8.7863799999999994</v>
      </c>
    </row>
    <row r="593" spans="1:4" x14ac:dyDescent="0.25">
      <c r="A593" s="2">
        <v>43629</v>
      </c>
      <c r="B593" s="4">
        <v>0.33333333333333331</v>
      </c>
      <c r="C593">
        <v>4685.22</v>
      </c>
      <c r="D593" s="9">
        <f t="shared" si="9"/>
        <v>9.3704400000000003</v>
      </c>
    </row>
    <row r="594" spans="1:4" x14ac:dyDescent="0.25">
      <c r="A594" s="2">
        <v>43629</v>
      </c>
      <c r="B594" s="4">
        <v>0.35416666666666669</v>
      </c>
      <c r="C594">
        <v>4844.66</v>
      </c>
      <c r="D594" s="9">
        <f t="shared" si="9"/>
        <v>9.6893200000000004</v>
      </c>
    </row>
    <row r="595" spans="1:4" x14ac:dyDescent="0.25">
      <c r="A595" s="2">
        <v>43629</v>
      </c>
      <c r="B595" s="4">
        <v>0.375</v>
      </c>
      <c r="C595">
        <v>4949.49</v>
      </c>
      <c r="D595" s="9">
        <f t="shared" si="9"/>
        <v>9.8989799999999999</v>
      </c>
    </row>
    <row r="596" spans="1:4" x14ac:dyDescent="0.25">
      <c r="A596" s="2">
        <v>43629</v>
      </c>
      <c r="B596" s="4">
        <v>0.39583333333333331</v>
      </c>
      <c r="C596">
        <v>4975.22</v>
      </c>
      <c r="D596" s="9">
        <f t="shared" si="9"/>
        <v>9.9504400000000004</v>
      </c>
    </row>
    <row r="597" spans="1:4" x14ac:dyDescent="0.25">
      <c r="A597" s="2">
        <v>43629</v>
      </c>
      <c r="B597" s="4">
        <v>0.41666666666666669</v>
      </c>
      <c r="C597">
        <v>4967.7</v>
      </c>
      <c r="D597" s="9">
        <f t="shared" si="9"/>
        <v>9.9353999999999996</v>
      </c>
    </row>
    <row r="598" spans="1:4" x14ac:dyDescent="0.25">
      <c r="A598" s="2">
        <v>43629</v>
      </c>
      <c r="B598" s="4">
        <v>0.4375</v>
      </c>
      <c r="C598">
        <v>4982.8100000000004</v>
      </c>
      <c r="D598" s="9">
        <f t="shared" si="9"/>
        <v>9.9656200000000013</v>
      </c>
    </row>
    <row r="599" spans="1:4" x14ac:dyDescent="0.25">
      <c r="A599" s="2">
        <v>43629</v>
      </c>
      <c r="B599" s="4">
        <v>0.45833333333333331</v>
      </c>
      <c r="C599">
        <v>4977.47</v>
      </c>
      <c r="D599" s="9">
        <f t="shared" si="9"/>
        <v>9.9549400000000006</v>
      </c>
    </row>
    <row r="600" spans="1:4" x14ac:dyDescent="0.25">
      <c r="A600" s="2">
        <v>43629</v>
      </c>
      <c r="B600" s="4">
        <v>0.47916666666666669</v>
      </c>
      <c r="C600">
        <v>4618.76</v>
      </c>
      <c r="D600" s="9">
        <f t="shared" si="9"/>
        <v>9.23752</v>
      </c>
    </row>
    <row r="601" spans="1:4" x14ac:dyDescent="0.25">
      <c r="A601" s="2">
        <v>43629</v>
      </c>
      <c r="B601" s="4">
        <v>0.5</v>
      </c>
      <c r="C601">
        <v>4434.93</v>
      </c>
      <c r="D601" s="9">
        <f t="shared" si="9"/>
        <v>8.869860000000001</v>
      </c>
    </row>
    <row r="602" spans="1:4" x14ac:dyDescent="0.25">
      <c r="A602" s="2">
        <v>43629</v>
      </c>
      <c r="B602" s="4">
        <v>0.52083333333333337</v>
      </c>
      <c r="C602">
        <v>4144.1499999999996</v>
      </c>
      <c r="D602" s="9">
        <f t="shared" si="9"/>
        <v>8.2882999999999996</v>
      </c>
    </row>
    <row r="603" spans="1:4" x14ac:dyDescent="0.25">
      <c r="A603" s="2">
        <v>43629</v>
      </c>
      <c r="B603" s="4">
        <v>0.54166666666666663</v>
      </c>
      <c r="C603">
        <v>4096.8100000000004</v>
      </c>
      <c r="D603" s="9">
        <f t="shared" si="9"/>
        <v>8.193620000000001</v>
      </c>
    </row>
    <row r="604" spans="1:4" x14ac:dyDescent="0.25">
      <c r="A604" s="2">
        <v>43629</v>
      </c>
      <c r="B604" s="4">
        <v>0.5625</v>
      </c>
      <c r="C604">
        <v>4055</v>
      </c>
      <c r="D604" s="9">
        <f t="shared" si="9"/>
        <v>8.11</v>
      </c>
    </row>
    <row r="605" spans="1:4" x14ac:dyDescent="0.25">
      <c r="A605" s="2">
        <v>43629</v>
      </c>
      <c r="B605" s="4">
        <v>0.58333333333333337</v>
      </c>
      <c r="C605">
        <v>4032.08</v>
      </c>
      <c r="D605" s="9">
        <f t="shared" si="9"/>
        <v>8.0641599999999993</v>
      </c>
    </row>
    <row r="606" spans="1:4" x14ac:dyDescent="0.25">
      <c r="A606" s="2">
        <v>43629</v>
      </c>
      <c r="B606" s="4">
        <v>0.60416666666666663</v>
      </c>
      <c r="C606">
        <v>3812.91</v>
      </c>
      <c r="D606" s="9">
        <f t="shared" si="9"/>
        <v>7.62582</v>
      </c>
    </row>
    <row r="607" spans="1:4" x14ac:dyDescent="0.25">
      <c r="A607" s="2">
        <v>43629</v>
      </c>
      <c r="B607" s="4">
        <v>0.625</v>
      </c>
      <c r="C607">
        <v>3178.88</v>
      </c>
      <c r="D607" s="9">
        <f t="shared" si="9"/>
        <v>6.3577599999999999</v>
      </c>
    </row>
    <row r="608" spans="1:4" x14ac:dyDescent="0.25">
      <c r="A608" s="2">
        <v>43629</v>
      </c>
      <c r="B608" s="4">
        <v>0.64583333333333337</v>
      </c>
      <c r="C608">
        <v>3146.08</v>
      </c>
      <c r="D608" s="9">
        <f t="shared" si="9"/>
        <v>6.29216</v>
      </c>
    </row>
    <row r="609" spans="1:4" x14ac:dyDescent="0.25">
      <c r="A609" s="2">
        <v>43629</v>
      </c>
      <c r="B609" s="4">
        <v>0.66666666666666663</v>
      </c>
      <c r="C609">
        <v>3424.69</v>
      </c>
      <c r="D609" s="9">
        <f t="shared" si="9"/>
        <v>6.84938</v>
      </c>
    </row>
    <row r="610" spans="1:4" x14ac:dyDescent="0.25">
      <c r="A610" s="2">
        <v>43629</v>
      </c>
      <c r="B610" s="4">
        <v>0.6875</v>
      </c>
      <c r="C610">
        <v>2056.09</v>
      </c>
      <c r="D610" s="9">
        <f t="shared" si="9"/>
        <v>4.1121800000000004</v>
      </c>
    </row>
    <row r="611" spans="1:4" x14ac:dyDescent="0.25">
      <c r="A611" s="2">
        <v>43629</v>
      </c>
      <c r="B611" s="4">
        <v>0.70833333333333337</v>
      </c>
      <c r="C611">
        <v>2085.98</v>
      </c>
      <c r="D611" s="9">
        <f t="shared" si="9"/>
        <v>4.1719600000000003</v>
      </c>
    </row>
    <row r="612" spans="1:4" x14ac:dyDescent="0.25">
      <c r="A612" s="2">
        <v>43629</v>
      </c>
      <c r="B612" s="4">
        <v>0.72916666666666663</v>
      </c>
      <c r="C612">
        <v>3019.03</v>
      </c>
      <c r="D612" s="9">
        <f t="shared" si="9"/>
        <v>6.0380600000000006</v>
      </c>
    </row>
    <row r="613" spans="1:4" x14ac:dyDescent="0.25">
      <c r="A613" s="2">
        <v>43629</v>
      </c>
      <c r="B613" s="4">
        <v>0.75</v>
      </c>
      <c r="C613">
        <v>556.94000000000005</v>
      </c>
      <c r="D613" s="9">
        <f t="shared" si="9"/>
        <v>1.1138800000000002</v>
      </c>
    </row>
    <row r="614" spans="1:4" x14ac:dyDescent="0.25">
      <c r="A614" s="2">
        <v>43629</v>
      </c>
      <c r="B614" s="4">
        <v>0.77083333333333337</v>
      </c>
      <c r="C614">
        <v>71.55</v>
      </c>
      <c r="D614" s="9">
        <f t="shared" si="9"/>
        <v>0.1431</v>
      </c>
    </row>
    <row r="615" spans="1:4" x14ac:dyDescent="0.25">
      <c r="A615" s="2">
        <v>43629</v>
      </c>
      <c r="B615" s="4">
        <v>0.79166666666666663</v>
      </c>
      <c r="C615">
        <v>11.88</v>
      </c>
      <c r="D615" s="9">
        <f t="shared" si="9"/>
        <v>2.376E-2</v>
      </c>
    </row>
    <row r="616" spans="1:4" x14ac:dyDescent="0.25">
      <c r="A616" s="2">
        <v>43629</v>
      </c>
      <c r="B616" s="4">
        <v>0.8125</v>
      </c>
      <c r="C616">
        <v>2.83</v>
      </c>
      <c r="D616" s="9">
        <f t="shared" si="9"/>
        <v>5.6600000000000001E-3</v>
      </c>
    </row>
    <row r="617" spans="1:4" x14ac:dyDescent="0.25">
      <c r="A617" s="2">
        <v>43629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43629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43629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43629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43629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43629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43629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43629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43630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43630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43630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43630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43630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43630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43630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43630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43630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43630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43630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43630</v>
      </c>
      <c r="B636" s="4">
        <v>0.22916666666666666</v>
      </c>
      <c r="C636">
        <v>60.45</v>
      </c>
      <c r="D636" s="9">
        <f t="shared" si="9"/>
        <v>0.12090000000000001</v>
      </c>
    </row>
    <row r="637" spans="1:4" x14ac:dyDescent="0.25">
      <c r="A637" s="2">
        <v>43630</v>
      </c>
      <c r="B637" s="4">
        <v>0.25</v>
      </c>
      <c r="C637">
        <v>1017.9</v>
      </c>
      <c r="D637" s="9">
        <f t="shared" si="9"/>
        <v>2.0358000000000001</v>
      </c>
    </row>
    <row r="638" spans="1:4" x14ac:dyDescent="0.25">
      <c r="A638" s="2">
        <v>43630</v>
      </c>
      <c r="B638" s="4">
        <v>0.27083333333333331</v>
      </c>
      <c r="C638">
        <v>2349.52</v>
      </c>
      <c r="D638" s="9">
        <f t="shared" si="9"/>
        <v>4.6990400000000001</v>
      </c>
    </row>
    <row r="639" spans="1:4" x14ac:dyDescent="0.25">
      <c r="A639" s="2">
        <v>43630</v>
      </c>
      <c r="B639" s="4">
        <v>0.29166666666666669</v>
      </c>
      <c r="C639">
        <v>3541.42</v>
      </c>
      <c r="D639" s="9">
        <f t="shared" si="9"/>
        <v>7.08284</v>
      </c>
    </row>
    <row r="640" spans="1:4" x14ac:dyDescent="0.25">
      <c r="A640" s="2">
        <v>43630</v>
      </c>
      <c r="B640" s="4">
        <v>0.3125</v>
      </c>
      <c r="C640">
        <v>3359.14</v>
      </c>
      <c r="D640" s="9">
        <f t="shared" si="9"/>
        <v>6.71828</v>
      </c>
    </row>
    <row r="641" spans="1:4" x14ac:dyDescent="0.25">
      <c r="A641" s="2">
        <v>43630</v>
      </c>
      <c r="B641" s="4">
        <v>0.33333333333333331</v>
      </c>
      <c r="C641">
        <v>4419.33</v>
      </c>
      <c r="D641" s="9">
        <f t="shared" si="9"/>
        <v>8.8386599999999991</v>
      </c>
    </row>
    <row r="642" spans="1:4" x14ac:dyDescent="0.25">
      <c r="A642" s="2">
        <v>43630</v>
      </c>
      <c r="B642" s="4">
        <v>0.35416666666666669</v>
      </c>
      <c r="C642">
        <v>4848.7700000000004</v>
      </c>
      <c r="D642" s="9">
        <f t="shared" si="9"/>
        <v>9.69754</v>
      </c>
    </row>
    <row r="643" spans="1:4" x14ac:dyDescent="0.25">
      <c r="A643" s="2">
        <v>43630</v>
      </c>
      <c r="B643" s="4">
        <v>0.375</v>
      </c>
      <c r="C643">
        <v>4998.3900000000003</v>
      </c>
      <c r="D643" s="9">
        <f t="shared" ref="D643:D706" si="10">(C643/1000)*2</f>
        <v>9.9967800000000011</v>
      </c>
    </row>
    <row r="644" spans="1:4" x14ac:dyDescent="0.25">
      <c r="A644" s="2">
        <v>43630</v>
      </c>
      <c r="B644" s="4">
        <v>0.39583333333333331</v>
      </c>
      <c r="C644">
        <v>5010.6099999999997</v>
      </c>
      <c r="D644" s="9">
        <f t="shared" si="10"/>
        <v>10.02122</v>
      </c>
    </row>
    <row r="645" spans="1:4" x14ac:dyDescent="0.25">
      <c r="A645" s="2">
        <v>43630</v>
      </c>
      <c r="B645" s="4">
        <v>0.41666666666666669</v>
      </c>
      <c r="C645">
        <v>4727.34</v>
      </c>
      <c r="D645" s="9">
        <f t="shared" si="10"/>
        <v>9.4546799999999998</v>
      </c>
    </row>
    <row r="646" spans="1:4" x14ac:dyDescent="0.25">
      <c r="A646" s="2">
        <v>43630</v>
      </c>
      <c r="B646" s="4">
        <v>0.4375</v>
      </c>
      <c r="C646">
        <v>5003.87</v>
      </c>
      <c r="D646" s="9">
        <f t="shared" si="10"/>
        <v>10.00774</v>
      </c>
    </row>
    <row r="647" spans="1:4" x14ac:dyDescent="0.25">
      <c r="A647" s="2">
        <v>43630</v>
      </c>
      <c r="B647" s="4">
        <v>0.45833333333333331</v>
      </c>
      <c r="C647">
        <v>4884.3900000000003</v>
      </c>
      <c r="D647" s="9">
        <f t="shared" si="10"/>
        <v>9.7687800000000014</v>
      </c>
    </row>
    <row r="648" spans="1:4" x14ac:dyDescent="0.25">
      <c r="A648" s="2">
        <v>43630</v>
      </c>
      <c r="B648" s="4">
        <v>0.47916666666666669</v>
      </c>
      <c r="C648">
        <v>4762.38</v>
      </c>
      <c r="D648" s="9">
        <f t="shared" si="10"/>
        <v>9.5247600000000006</v>
      </c>
    </row>
    <row r="649" spans="1:4" x14ac:dyDescent="0.25">
      <c r="A649" s="2">
        <v>43630</v>
      </c>
      <c r="B649" s="4">
        <v>0.5</v>
      </c>
      <c r="C649">
        <v>4915.38</v>
      </c>
      <c r="D649" s="9">
        <f t="shared" si="10"/>
        <v>9.8307599999999997</v>
      </c>
    </row>
    <row r="650" spans="1:4" x14ac:dyDescent="0.25">
      <c r="A650" s="2">
        <v>43630</v>
      </c>
      <c r="B650" s="4">
        <v>0.52083333333333337</v>
      </c>
      <c r="C650">
        <v>4849.3900000000003</v>
      </c>
      <c r="D650" s="9">
        <f t="shared" si="10"/>
        <v>9.6987800000000011</v>
      </c>
    </row>
    <row r="651" spans="1:4" x14ac:dyDescent="0.25">
      <c r="A651" s="2">
        <v>43630</v>
      </c>
      <c r="B651" s="4">
        <v>0.54166666666666663</v>
      </c>
      <c r="C651">
        <v>4821.91</v>
      </c>
      <c r="D651" s="9">
        <f t="shared" si="10"/>
        <v>9.6438199999999998</v>
      </c>
    </row>
    <row r="652" spans="1:4" x14ac:dyDescent="0.25">
      <c r="A652" s="2">
        <v>43630</v>
      </c>
      <c r="B652" s="4">
        <v>0.5625</v>
      </c>
      <c r="C652">
        <v>4482.2</v>
      </c>
      <c r="D652" s="9">
        <f t="shared" si="10"/>
        <v>8.9643999999999995</v>
      </c>
    </row>
    <row r="653" spans="1:4" x14ac:dyDescent="0.25">
      <c r="A653" s="2">
        <v>43630</v>
      </c>
      <c r="B653" s="4">
        <v>0.58333333333333337</v>
      </c>
      <c r="C653">
        <v>4175.84</v>
      </c>
      <c r="D653" s="9">
        <f t="shared" si="10"/>
        <v>8.35168</v>
      </c>
    </row>
    <row r="654" spans="1:4" x14ac:dyDescent="0.25">
      <c r="A654" s="2">
        <v>43630</v>
      </c>
      <c r="B654" s="4">
        <v>0.60416666666666663</v>
      </c>
      <c r="C654">
        <v>4546.5</v>
      </c>
      <c r="D654" s="9">
        <f t="shared" si="10"/>
        <v>9.093</v>
      </c>
    </row>
    <row r="655" spans="1:4" x14ac:dyDescent="0.25">
      <c r="A655" s="2">
        <v>43630</v>
      </c>
      <c r="B655" s="4">
        <v>0.625</v>
      </c>
      <c r="C655">
        <v>4741.2</v>
      </c>
      <c r="D655" s="9">
        <f t="shared" si="10"/>
        <v>9.4824000000000002</v>
      </c>
    </row>
    <row r="656" spans="1:4" x14ac:dyDescent="0.25">
      <c r="A656" s="2">
        <v>43630</v>
      </c>
      <c r="B656" s="4">
        <v>0.64583333333333337</v>
      </c>
      <c r="C656">
        <v>4712.63</v>
      </c>
      <c r="D656" s="9">
        <f t="shared" si="10"/>
        <v>9.4252599999999997</v>
      </c>
    </row>
    <row r="657" spans="1:4" x14ac:dyDescent="0.25">
      <c r="A657" s="2">
        <v>43630</v>
      </c>
      <c r="B657" s="4">
        <v>0.66666666666666663</v>
      </c>
      <c r="C657">
        <v>4681.6499999999996</v>
      </c>
      <c r="D657" s="9">
        <f t="shared" si="10"/>
        <v>9.3632999999999988</v>
      </c>
    </row>
    <row r="658" spans="1:4" x14ac:dyDescent="0.25">
      <c r="A658" s="2">
        <v>43630</v>
      </c>
      <c r="B658" s="4">
        <v>0.6875</v>
      </c>
      <c r="C658">
        <v>4653.3100000000004</v>
      </c>
      <c r="D658" s="9">
        <f t="shared" si="10"/>
        <v>9.3066200000000006</v>
      </c>
    </row>
    <row r="659" spans="1:4" x14ac:dyDescent="0.25">
      <c r="A659" s="2">
        <v>43630</v>
      </c>
      <c r="B659" s="4">
        <v>0.70833333333333337</v>
      </c>
      <c r="C659">
        <v>4541.47</v>
      </c>
      <c r="D659" s="9">
        <f t="shared" si="10"/>
        <v>9.0829400000000007</v>
      </c>
    </row>
    <row r="660" spans="1:4" x14ac:dyDescent="0.25">
      <c r="A660" s="2">
        <v>43630</v>
      </c>
      <c r="B660" s="4">
        <v>0.72916666666666663</v>
      </c>
      <c r="C660">
        <v>4238.95</v>
      </c>
      <c r="D660" s="9">
        <f t="shared" si="10"/>
        <v>8.4779</v>
      </c>
    </row>
    <row r="661" spans="1:4" x14ac:dyDescent="0.25">
      <c r="A661" s="2">
        <v>43630</v>
      </c>
      <c r="B661" s="4">
        <v>0.75</v>
      </c>
      <c r="C661">
        <v>3119.97</v>
      </c>
      <c r="D661" s="9">
        <f t="shared" si="10"/>
        <v>6.2399399999999998</v>
      </c>
    </row>
    <row r="662" spans="1:4" x14ac:dyDescent="0.25">
      <c r="A662" s="2">
        <v>43630</v>
      </c>
      <c r="B662" s="4">
        <v>0.77083333333333337</v>
      </c>
      <c r="C662">
        <v>1231.74</v>
      </c>
      <c r="D662" s="9">
        <f t="shared" si="10"/>
        <v>2.4634800000000001</v>
      </c>
    </row>
    <row r="663" spans="1:4" x14ac:dyDescent="0.25">
      <c r="A663" s="2">
        <v>43630</v>
      </c>
      <c r="B663" s="4">
        <v>0.79166666666666663</v>
      </c>
      <c r="C663">
        <v>164.94</v>
      </c>
      <c r="D663" s="9">
        <f t="shared" si="10"/>
        <v>0.32988000000000001</v>
      </c>
    </row>
    <row r="664" spans="1:4" x14ac:dyDescent="0.25">
      <c r="A664" s="2">
        <v>43630</v>
      </c>
      <c r="B664" s="4">
        <v>0.8125</v>
      </c>
      <c r="C664">
        <v>4.7699999999999996</v>
      </c>
      <c r="D664" s="9">
        <f t="shared" si="10"/>
        <v>9.5399999999999999E-3</v>
      </c>
    </row>
    <row r="665" spans="1:4" x14ac:dyDescent="0.25">
      <c r="A665" s="2">
        <v>43630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43630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43630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43630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43630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43630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43630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43630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43631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43631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43631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43631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43631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43631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43631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43631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43631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43631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43631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43631</v>
      </c>
      <c r="B684" s="4">
        <v>0.22916666666666666</v>
      </c>
      <c r="C684">
        <v>93.43</v>
      </c>
      <c r="D684" s="9">
        <f t="shared" si="10"/>
        <v>0.18686000000000003</v>
      </c>
    </row>
    <row r="685" spans="1:4" x14ac:dyDescent="0.25">
      <c r="A685" s="2">
        <v>43631</v>
      </c>
      <c r="B685" s="4">
        <v>0.25</v>
      </c>
      <c r="C685">
        <v>1056.0899999999999</v>
      </c>
      <c r="D685" s="9">
        <f t="shared" si="10"/>
        <v>2.1121799999999999</v>
      </c>
    </row>
    <row r="686" spans="1:4" x14ac:dyDescent="0.25">
      <c r="A686" s="2">
        <v>43631</v>
      </c>
      <c r="B686" s="4">
        <v>0.27083333333333331</v>
      </c>
      <c r="C686">
        <v>2711.64</v>
      </c>
      <c r="D686" s="9">
        <f t="shared" si="10"/>
        <v>5.4232800000000001</v>
      </c>
    </row>
    <row r="687" spans="1:4" x14ac:dyDescent="0.25">
      <c r="A687" s="2">
        <v>43631</v>
      </c>
      <c r="B687" s="4">
        <v>0.29166666666666669</v>
      </c>
      <c r="C687">
        <v>4248.1400000000003</v>
      </c>
      <c r="D687" s="9">
        <f t="shared" si="10"/>
        <v>8.4962800000000005</v>
      </c>
    </row>
    <row r="688" spans="1:4" x14ac:dyDescent="0.25">
      <c r="A688" s="2">
        <v>43631</v>
      </c>
      <c r="B688" s="4">
        <v>0.3125</v>
      </c>
      <c r="C688">
        <v>4857.78</v>
      </c>
      <c r="D688" s="9">
        <f t="shared" si="10"/>
        <v>9.71556</v>
      </c>
    </row>
    <row r="689" spans="1:4" x14ac:dyDescent="0.25">
      <c r="A689" s="2">
        <v>43631</v>
      </c>
      <c r="B689" s="4">
        <v>0.33333333333333331</v>
      </c>
      <c r="C689">
        <v>4993.67</v>
      </c>
      <c r="D689" s="9">
        <f t="shared" si="10"/>
        <v>9.9873399999999997</v>
      </c>
    </row>
    <row r="690" spans="1:4" x14ac:dyDescent="0.25">
      <c r="A690" s="2">
        <v>43631</v>
      </c>
      <c r="B690" s="4">
        <v>0.35416666666666669</v>
      </c>
      <c r="C690">
        <v>5019.58</v>
      </c>
      <c r="D690" s="9">
        <f t="shared" si="10"/>
        <v>10.039159999999999</v>
      </c>
    </row>
    <row r="691" spans="1:4" x14ac:dyDescent="0.25">
      <c r="A691" s="2">
        <v>43631</v>
      </c>
      <c r="B691" s="4">
        <v>0.375</v>
      </c>
      <c r="C691">
        <v>5018.67</v>
      </c>
      <c r="D691" s="9">
        <f t="shared" si="10"/>
        <v>10.03734</v>
      </c>
    </row>
    <row r="692" spans="1:4" x14ac:dyDescent="0.25">
      <c r="A692" s="2">
        <v>43631</v>
      </c>
      <c r="B692" s="4">
        <v>0.39583333333333331</v>
      </c>
      <c r="C692">
        <v>5016.88</v>
      </c>
      <c r="D692" s="9">
        <f t="shared" si="10"/>
        <v>10.033760000000001</v>
      </c>
    </row>
    <row r="693" spans="1:4" x14ac:dyDescent="0.25">
      <c r="A693" s="2">
        <v>43631</v>
      </c>
      <c r="B693" s="4">
        <v>0.41666666666666669</v>
      </c>
      <c r="C693">
        <v>5016.16</v>
      </c>
      <c r="D693" s="9">
        <f t="shared" si="10"/>
        <v>10.03232</v>
      </c>
    </row>
    <row r="694" spans="1:4" x14ac:dyDescent="0.25">
      <c r="A694" s="2">
        <v>43631</v>
      </c>
      <c r="B694" s="4">
        <v>0.4375</v>
      </c>
      <c r="C694">
        <v>5012.92</v>
      </c>
      <c r="D694" s="9">
        <f t="shared" si="10"/>
        <v>10.025840000000001</v>
      </c>
    </row>
    <row r="695" spans="1:4" x14ac:dyDescent="0.25">
      <c r="A695" s="2">
        <v>43631</v>
      </c>
      <c r="B695" s="4">
        <v>0.45833333333333331</v>
      </c>
      <c r="C695">
        <v>5000.6899999999996</v>
      </c>
      <c r="D695" s="9">
        <f t="shared" si="10"/>
        <v>10.001379999999999</v>
      </c>
    </row>
    <row r="696" spans="1:4" x14ac:dyDescent="0.25">
      <c r="A696" s="2">
        <v>43631</v>
      </c>
      <c r="B696" s="4">
        <v>0.47916666666666669</v>
      </c>
      <c r="C696">
        <v>4990.26</v>
      </c>
      <c r="D696" s="9">
        <f t="shared" si="10"/>
        <v>9.9805200000000003</v>
      </c>
    </row>
    <row r="697" spans="1:4" x14ac:dyDescent="0.25">
      <c r="A697" s="2">
        <v>43631</v>
      </c>
      <c r="B697" s="4">
        <v>0.5</v>
      </c>
      <c r="C697">
        <v>4982.07</v>
      </c>
      <c r="D697" s="9">
        <f t="shared" si="10"/>
        <v>9.9641399999999987</v>
      </c>
    </row>
    <row r="698" spans="1:4" x14ac:dyDescent="0.25">
      <c r="A698" s="2">
        <v>43631</v>
      </c>
      <c r="B698" s="4">
        <v>0.52083333333333337</v>
      </c>
      <c r="C698">
        <v>4826.67</v>
      </c>
      <c r="D698" s="9">
        <f t="shared" si="10"/>
        <v>9.65334</v>
      </c>
    </row>
    <row r="699" spans="1:4" x14ac:dyDescent="0.25">
      <c r="A699" s="2">
        <v>43631</v>
      </c>
      <c r="B699" s="4">
        <v>0.54166666666666663</v>
      </c>
      <c r="C699">
        <v>4920.17</v>
      </c>
      <c r="D699" s="9">
        <f t="shared" si="10"/>
        <v>9.8403399999999994</v>
      </c>
    </row>
    <row r="700" spans="1:4" x14ac:dyDescent="0.25">
      <c r="A700" s="2">
        <v>43631</v>
      </c>
      <c r="B700" s="4">
        <v>0.5625</v>
      </c>
      <c r="C700">
        <v>4906.68</v>
      </c>
      <c r="D700" s="9">
        <f t="shared" si="10"/>
        <v>9.8133600000000012</v>
      </c>
    </row>
    <row r="701" spans="1:4" x14ac:dyDescent="0.25">
      <c r="A701" s="2">
        <v>43631</v>
      </c>
      <c r="B701" s="4">
        <v>0.58333333333333337</v>
      </c>
      <c r="C701">
        <v>4886.08</v>
      </c>
      <c r="D701" s="9">
        <f t="shared" si="10"/>
        <v>9.7721599999999995</v>
      </c>
    </row>
    <row r="702" spans="1:4" x14ac:dyDescent="0.25">
      <c r="A702" s="2">
        <v>43631</v>
      </c>
      <c r="B702" s="4">
        <v>0.60416666666666663</v>
      </c>
      <c r="C702">
        <v>4870.62</v>
      </c>
      <c r="D702" s="9">
        <f t="shared" si="10"/>
        <v>9.7412399999999995</v>
      </c>
    </row>
    <row r="703" spans="1:4" x14ac:dyDescent="0.25">
      <c r="A703" s="2">
        <v>43631</v>
      </c>
      <c r="B703" s="4">
        <v>0.625</v>
      </c>
      <c r="C703">
        <v>4860.16</v>
      </c>
      <c r="D703" s="9">
        <f t="shared" si="10"/>
        <v>9.7203199999999992</v>
      </c>
    </row>
    <row r="704" spans="1:4" x14ac:dyDescent="0.25">
      <c r="A704" s="2">
        <v>43631</v>
      </c>
      <c r="B704" s="4">
        <v>0.64583333333333337</v>
      </c>
      <c r="C704">
        <v>4871.51</v>
      </c>
      <c r="D704" s="9">
        <f t="shared" si="10"/>
        <v>9.7430199999999996</v>
      </c>
    </row>
    <row r="705" spans="1:4" x14ac:dyDescent="0.25">
      <c r="A705" s="2">
        <v>43631</v>
      </c>
      <c r="B705" s="4">
        <v>0.66666666666666663</v>
      </c>
      <c r="C705">
        <v>4861.6499999999996</v>
      </c>
      <c r="D705" s="9">
        <f t="shared" si="10"/>
        <v>9.7233000000000001</v>
      </c>
    </row>
    <row r="706" spans="1:4" x14ac:dyDescent="0.25">
      <c r="A706" s="2">
        <v>43631</v>
      </c>
      <c r="B706" s="4">
        <v>0.6875</v>
      </c>
      <c r="C706">
        <v>4829.66</v>
      </c>
      <c r="D706" s="9">
        <f t="shared" si="10"/>
        <v>9.6593199999999992</v>
      </c>
    </row>
    <row r="707" spans="1:4" x14ac:dyDescent="0.25">
      <c r="A707" s="2">
        <v>43631</v>
      </c>
      <c r="B707" s="4">
        <v>0.70833333333333337</v>
      </c>
      <c r="C707">
        <v>4709.5200000000004</v>
      </c>
      <c r="D707" s="9">
        <f t="shared" ref="D707:D770" si="11">(C707/1000)*2</f>
        <v>9.4190400000000007</v>
      </c>
    </row>
    <row r="708" spans="1:4" x14ac:dyDescent="0.25">
      <c r="A708" s="2">
        <v>43631</v>
      </c>
      <c r="B708" s="4">
        <v>0.72916666666666663</v>
      </c>
      <c r="C708">
        <v>4335.16</v>
      </c>
      <c r="D708" s="9">
        <f t="shared" si="11"/>
        <v>8.6703200000000002</v>
      </c>
    </row>
    <row r="709" spans="1:4" x14ac:dyDescent="0.25">
      <c r="A709" s="2">
        <v>43631</v>
      </c>
      <c r="B709" s="4">
        <v>0.75</v>
      </c>
      <c r="C709">
        <v>3325.49</v>
      </c>
      <c r="D709" s="9">
        <f t="shared" si="11"/>
        <v>6.6509799999999997</v>
      </c>
    </row>
    <row r="710" spans="1:4" x14ac:dyDescent="0.25">
      <c r="A710" s="2">
        <v>43631</v>
      </c>
      <c r="B710" s="4">
        <v>0.77083333333333337</v>
      </c>
      <c r="C710">
        <v>1375.35</v>
      </c>
      <c r="D710" s="9">
        <f t="shared" si="11"/>
        <v>2.7506999999999997</v>
      </c>
    </row>
    <row r="711" spans="1:4" x14ac:dyDescent="0.25">
      <c r="A711" s="2">
        <v>43631</v>
      </c>
      <c r="B711" s="4">
        <v>0.79166666666666663</v>
      </c>
      <c r="C711">
        <v>179.47</v>
      </c>
      <c r="D711" s="9">
        <f t="shared" si="11"/>
        <v>0.35893999999999998</v>
      </c>
    </row>
    <row r="712" spans="1:4" x14ac:dyDescent="0.25">
      <c r="A712" s="2">
        <v>43631</v>
      </c>
      <c r="B712" s="4">
        <v>0.8125</v>
      </c>
      <c r="C712">
        <v>5.81</v>
      </c>
      <c r="D712" s="9">
        <f t="shared" si="11"/>
        <v>1.1619999999999998E-2</v>
      </c>
    </row>
    <row r="713" spans="1:4" x14ac:dyDescent="0.25">
      <c r="A713" s="2">
        <v>43631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43631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43631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43631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43631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43631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43631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43631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43632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43632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43632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43632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43632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43632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43632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43632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43632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43632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43632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43632</v>
      </c>
      <c r="B732" s="4">
        <v>0.22916666666666666</v>
      </c>
      <c r="C732">
        <v>91.21</v>
      </c>
      <c r="D732" s="9">
        <f t="shared" si="11"/>
        <v>0.18242</v>
      </c>
    </row>
    <row r="733" spans="1:4" x14ac:dyDescent="0.25">
      <c r="A733" s="2">
        <v>43632</v>
      </c>
      <c r="B733" s="4">
        <v>0.25</v>
      </c>
      <c r="C733">
        <v>899.74</v>
      </c>
      <c r="D733" s="9">
        <f t="shared" si="11"/>
        <v>1.79948</v>
      </c>
    </row>
    <row r="734" spans="1:4" x14ac:dyDescent="0.25">
      <c r="A734" s="2">
        <v>43632</v>
      </c>
      <c r="B734" s="4">
        <v>0.27083333333333331</v>
      </c>
      <c r="C734">
        <v>2313.2199999999998</v>
      </c>
      <c r="D734" s="9">
        <f t="shared" si="11"/>
        <v>4.6264399999999997</v>
      </c>
    </row>
    <row r="735" spans="1:4" x14ac:dyDescent="0.25">
      <c r="A735" s="2">
        <v>43632</v>
      </c>
      <c r="B735" s="4">
        <v>0.29166666666666669</v>
      </c>
      <c r="C735">
        <v>3551.7</v>
      </c>
      <c r="D735" s="9">
        <f t="shared" si="11"/>
        <v>7.1033999999999997</v>
      </c>
    </row>
    <row r="736" spans="1:4" x14ac:dyDescent="0.25">
      <c r="A736" s="2">
        <v>43632</v>
      </c>
      <c r="B736" s="4">
        <v>0.3125</v>
      </c>
      <c r="C736">
        <v>3906.25</v>
      </c>
      <c r="D736" s="9">
        <f t="shared" si="11"/>
        <v>7.8125</v>
      </c>
    </row>
    <row r="737" spans="1:4" x14ac:dyDescent="0.25">
      <c r="A737" s="2">
        <v>43632</v>
      </c>
      <c r="B737" s="4">
        <v>0.33333333333333331</v>
      </c>
      <c r="C737">
        <v>4018.8</v>
      </c>
      <c r="D737" s="9">
        <f t="shared" si="11"/>
        <v>8.0376000000000012</v>
      </c>
    </row>
    <row r="738" spans="1:4" x14ac:dyDescent="0.25">
      <c r="A738" s="2">
        <v>43632</v>
      </c>
      <c r="B738" s="4">
        <v>0.35416666666666669</v>
      </c>
      <c r="C738">
        <v>4126.5200000000004</v>
      </c>
      <c r="D738" s="9">
        <f t="shared" si="11"/>
        <v>8.2530400000000004</v>
      </c>
    </row>
    <row r="739" spans="1:4" x14ac:dyDescent="0.25">
      <c r="A739" s="2">
        <v>43632</v>
      </c>
      <c r="B739" s="4">
        <v>0.375</v>
      </c>
      <c r="C739">
        <v>4158.09</v>
      </c>
      <c r="D739" s="9">
        <f t="shared" si="11"/>
        <v>8.316180000000001</v>
      </c>
    </row>
    <row r="740" spans="1:4" x14ac:dyDescent="0.25">
      <c r="A740" s="2">
        <v>43632</v>
      </c>
      <c r="B740" s="4">
        <v>0.39583333333333331</v>
      </c>
      <c r="C740">
        <v>4161.24</v>
      </c>
      <c r="D740" s="9">
        <f t="shared" si="11"/>
        <v>8.3224799999999988</v>
      </c>
    </row>
    <row r="741" spans="1:4" x14ac:dyDescent="0.25">
      <c r="A741" s="2">
        <v>43632</v>
      </c>
      <c r="B741" s="4">
        <v>0.41666666666666669</v>
      </c>
      <c r="C741">
        <v>4157.22</v>
      </c>
      <c r="D741" s="9">
        <f t="shared" si="11"/>
        <v>8.3144400000000012</v>
      </c>
    </row>
    <row r="742" spans="1:4" x14ac:dyDescent="0.25">
      <c r="A742" s="2">
        <v>43632</v>
      </c>
      <c r="B742" s="4">
        <v>0.4375</v>
      </c>
      <c r="C742">
        <v>4312.63</v>
      </c>
      <c r="D742" s="9">
        <f t="shared" si="11"/>
        <v>8.6252600000000008</v>
      </c>
    </row>
    <row r="743" spans="1:4" x14ac:dyDescent="0.25">
      <c r="A743" s="2">
        <v>43632</v>
      </c>
      <c r="B743" s="4">
        <v>0.45833333333333331</v>
      </c>
      <c r="C743">
        <v>4788.66</v>
      </c>
      <c r="D743" s="9">
        <f t="shared" si="11"/>
        <v>9.5773200000000003</v>
      </c>
    </row>
    <row r="744" spans="1:4" x14ac:dyDescent="0.25">
      <c r="A744" s="2">
        <v>43632</v>
      </c>
      <c r="B744" s="4">
        <v>0.47916666666666669</v>
      </c>
      <c r="C744">
        <v>4777.9399999999996</v>
      </c>
      <c r="D744" s="9">
        <f t="shared" si="11"/>
        <v>9.5558799999999984</v>
      </c>
    </row>
    <row r="745" spans="1:4" x14ac:dyDescent="0.25">
      <c r="A745" s="2">
        <v>43632</v>
      </c>
      <c r="B745" s="4">
        <v>0.5</v>
      </c>
      <c r="C745">
        <v>4776.38</v>
      </c>
      <c r="D745" s="9">
        <f t="shared" si="11"/>
        <v>9.552760000000001</v>
      </c>
    </row>
    <row r="746" spans="1:4" x14ac:dyDescent="0.25">
      <c r="A746" s="2">
        <v>43632</v>
      </c>
      <c r="B746" s="4">
        <v>0.52083333333333337</v>
      </c>
      <c r="C746">
        <v>4741.7</v>
      </c>
      <c r="D746" s="9">
        <f t="shared" si="11"/>
        <v>9.4833999999999996</v>
      </c>
    </row>
    <row r="747" spans="1:4" x14ac:dyDescent="0.25">
      <c r="A747" s="2">
        <v>43632</v>
      </c>
      <c r="B747" s="4">
        <v>0.54166666666666663</v>
      </c>
      <c r="C747">
        <v>4605.79</v>
      </c>
      <c r="D747" s="9">
        <f t="shared" si="11"/>
        <v>9.2115799999999997</v>
      </c>
    </row>
    <row r="748" spans="1:4" x14ac:dyDescent="0.25">
      <c r="A748" s="2">
        <v>43632</v>
      </c>
      <c r="B748" s="4">
        <v>0.5625</v>
      </c>
      <c r="C748">
        <v>4551.92</v>
      </c>
      <c r="D748" s="9">
        <f t="shared" si="11"/>
        <v>9.1038399999999999</v>
      </c>
    </row>
    <row r="749" spans="1:4" x14ac:dyDescent="0.25">
      <c r="A749" s="2">
        <v>43632</v>
      </c>
      <c r="B749" s="4">
        <v>0.58333333333333337</v>
      </c>
      <c r="C749">
        <v>4725.74</v>
      </c>
      <c r="D749" s="9">
        <f t="shared" si="11"/>
        <v>9.4514800000000001</v>
      </c>
    </row>
    <row r="750" spans="1:4" x14ac:dyDescent="0.25">
      <c r="A750" s="2">
        <v>43632</v>
      </c>
      <c r="B750" s="4">
        <v>0.60416666666666663</v>
      </c>
      <c r="C750">
        <v>4486.07</v>
      </c>
      <c r="D750" s="9">
        <f t="shared" si="11"/>
        <v>8.9721399999999996</v>
      </c>
    </row>
    <row r="751" spans="1:4" x14ac:dyDescent="0.25">
      <c r="A751" s="2">
        <v>43632</v>
      </c>
      <c r="B751" s="4">
        <v>0.625</v>
      </c>
      <c r="C751">
        <v>4658.26</v>
      </c>
      <c r="D751" s="9">
        <f t="shared" si="11"/>
        <v>9.3165200000000006</v>
      </c>
    </row>
    <row r="752" spans="1:4" x14ac:dyDescent="0.25">
      <c r="A752" s="2">
        <v>43632</v>
      </c>
      <c r="B752" s="4">
        <v>0.64583333333333337</v>
      </c>
      <c r="C752">
        <v>4680.87</v>
      </c>
      <c r="D752" s="9">
        <f t="shared" si="11"/>
        <v>9.3617399999999993</v>
      </c>
    </row>
    <row r="753" spans="1:4" x14ac:dyDescent="0.25">
      <c r="A753" s="2">
        <v>43632</v>
      </c>
      <c r="B753" s="4">
        <v>0.66666666666666663</v>
      </c>
      <c r="C753">
        <v>4584.6099999999997</v>
      </c>
      <c r="D753" s="9">
        <f t="shared" si="11"/>
        <v>9.1692199999999993</v>
      </c>
    </row>
    <row r="754" spans="1:4" x14ac:dyDescent="0.25">
      <c r="A754" s="2">
        <v>43632</v>
      </c>
      <c r="B754" s="4">
        <v>0.6875</v>
      </c>
      <c r="C754">
        <v>4559.66</v>
      </c>
      <c r="D754" s="9">
        <f t="shared" si="11"/>
        <v>9.1193200000000001</v>
      </c>
    </row>
    <row r="755" spans="1:4" x14ac:dyDescent="0.25">
      <c r="A755" s="2">
        <v>43632</v>
      </c>
      <c r="B755" s="4">
        <v>0.70833333333333337</v>
      </c>
      <c r="C755">
        <v>4461.1400000000003</v>
      </c>
      <c r="D755" s="9">
        <f t="shared" si="11"/>
        <v>8.9222800000000007</v>
      </c>
    </row>
    <row r="756" spans="1:4" x14ac:dyDescent="0.25">
      <c r="A756" s="2">
        <v>43632</v>
      </c>
      <c r="B756" s="4">
        <v>0.72916666666666663</v>
      </c>
      <c r="C756">
        <v>4154.3500000000004</v>
      </c>
      <c r="D756" s="9">
        <f t="shared" si="11"/>
        <v>8.3087</v>
      </c>
    </row>
    <row r="757" spans="1:4" x14ac:dyDescent="0.25">
      <c r="A757" s="2">
        <v>43632</v>
      </c>
      <c r="B757" s="4">
        <v>0.75</v>
      </c>
      <c r="C757">
        <v>3146.17</v>
      </c>
      <c r="D757" s="9">
        <f t="shared" si="11"/>
        <v>6.2923400000000003</v>
      </c>
    </row>
    <row r="758" spans="1:4" x14ac:dyDescent="0.25">
      <c r="A758" s="2">
        <v>43632</v>
      </c>
      <c r="B758" s="4">
        <v>0.77083333333333337</v>
      </c>
      <c r="C758">
        <v>1314.63</v>
      </c>
      <c r="D758" s="9">
        <f t="shared" si="11"/>
        <v>2.6292600000000004</v>
      </c>
    </row>
    <row r="759" spans="1:4" x14ac:dyDescent="0.25">
      <c r="A759" s="2">
        <v>43632</v>
      </c>
      <c r="B759" s="4">
        <v>0.79166666666666663</v>
      </c>
      <c r="C759">
        <v>180.27</v>
      </c>
      <c r="D759" s="9">
        <f t="shared" si="11"/>
        <v>0.36054000000000003</v>
      </c>
    </row>
    <row r="760" spans="1:4" x14ac:dyDescent="0.25">
      <c r="A760" s="2">
        <v>43632</v>
      </c>
      <c r="B760" s="4">
        <v>0.8125</v>
      </c>
      <c r="C760">
        <v>4.5</v>
      </c>
      <c r="D760" s="9">
        <f t="shared" si="11"/>
        <v>8.9999999999999993E-3</v>
      </c>
    </row>
    <row r="761" spans="1:4" x14ac:dyDescent="0.25">
      <c r="A761" s="2">
        <v>43632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43632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43632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43632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43632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43632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43632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43632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43632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43633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43633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43633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43633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43633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43633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43633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43633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43633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43633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43633</v>
      </c>
      <c r="B780" s="4">
        <v>0.22916666666666666</v>
      </c>
      <c r="C780">
        <v>96.46</v>
      </c>
      <c r="D780" s="9">
        <f t="shared" si="12"/>
        <v>0.19291999999999998</v>
      </c>
    </row>
    <row r="781" spans="1:4" x14ac:dyDescent="0.25">
      <c r="A781" s="2">
        <v>43633</v>
      </c>
      <c r="B781" s="4">
        <v>0.25</v>
      </c>
      <c r="C781">
        <v>941.33</v>
      </c>
      <c r="D781" s="9">
        <f t="shared" si="12"/>
        <v>1.88266</v>
      </c>
    </row>
    <row r="782" spans="1:4" x14ac:dyDescent="0.25">
      <c r="A782" s="2">
        <v>43633</v>
      </c>
      <c r="B782" s="4">
        <v>0.27083333333333331</v>
      </c>
      <c r="C782">
        <v>2574.7199999999998</v>
      </c>
      <c r="D782" s="9">
        <f t="shared" si="12"/>
        <v>5.1494399999999994</v>
      </c>
    </row>
    <row r="783" spans="1:4" x14ac:dyDescent="0.25">
      <c r="A783" s="2">
        <v>43633</v>
      </c>
      <c r="B783" s="4">
        <v>0.29166666666666669</v>
      </c>
      <c r="C783">
        <v>3534.17</v>
      </c>
      <c r="D783" s="9">
        <f t="shared" si="12"/>
        <v>7.0683400000000001</v>
      </c>
    </row>
    <row r="784" spans="1:4" x14ac:dyDescent="0.25">
      <c r="A784" s="2">
        <v>43633</v>
      </c>
      <c r="B784" s="4">
        <v>0.3125</v>
      </c>
      <c r="C784">
        <v>4016.48</v>
      </c>
      <c r="D784" s="9">
        <f t="shared" si="12"/>
        <v>8.0329599999999992</v>
      </c>
    </row>
    <row r="785" spans="1:4" x14ac:dyDescent="0.25">
      <c r="A785" s="2">
        <v>43633</v>
      </c>
      <c r="B785" s="4">
        <v>0.33333333333333331</v>
      </c>
      <c r="C785">
        <v>4721.68</v>
      </c>
      <c r="D785" s="9">
        <f t="shared" si="12"/>
        <v>9.4433600000000002</v>
      </c>
    </row>
    <row r="786" spans="1:4" x14ac:dyDescent="0.25">
      <c r="A786" s="2">
        <v>43633</v>
      </c>
      <c r="B786" s="4">
        <v>0.35416666666666669</v>
      </c>
      <c r="C786">
        <v>4843.79</v>
      </c>
      <c r="D786" s="9">
        <f t="shared" si="12"/>
        <v>9.6875800000000005</v>
      </c>
    </row>
    <row r="787" spans="1:4" x14ac:dyDescent="0.25">
      <c r="A787" s="2">
        <v>43633</v>
      </c>
      <c r="B787" s="4">
        <v>0.375</v>
      </c>
      <c r="C787">
        <v>4607.6499999999996</v>
      </c>
      <c r="D787" s="9">
        <f t="shared" si="12"/>
        <v>9.2152999999999992</v>
      </c>
    </row>
    <row r="788" spans="1:4" x14ac:dyDescent="0.25">
      <c r="A788" s="2">
        <v>43633</v>
      </c>
      <c r="B788" s="4">
        <v>0.39583333333333331</v>
      </c>
      <c r="C788">
        <v>4603.51</v>
      </c>
      <c r="D788" s="9">
        <f t="shared" si="12"/>
        <v>9.20702</v>
      </c>
    </row>
    <row r="789" spans="1:4" x14ac:dyDescent="0.25">
      <c r="A789" s="2">
        <v>43633</v>
      </c>
      <c r="B789" s="4">
        <v>0.41666666666666669</v>
      </c>
      <c r="C789">
        <v>4861.04</v>
      </c>
      <c r="D789" s="9">
        <f t="shared" si="12"/>
        <v>9.7220800000000001</v>
      </c>
    </row>
    <row r="790" spans="1:4" x14ac:dyDescent="0.25">
      <c r="A790" s="2">
        <v>43633</v>
      </c>
      <c r="B790" s="4">
        <v>0.4375</v>
      </c>
      <c r="C790">
        <v>5009.3900000000003</v>
      </c>
      <c r="D790" s="9">
        <f t="shared" si="12"/>
        <v>10.018780000000001</v>
      </c>
    </row>
    <row r="791" spans="1:4" x14ac:dyDescent="0.25">
      <c r="A791" s="2">
        <v>43633</v>
      </c>
      <c r="B791" s="4">
        <v>0.45833333333333331</v>
      </c>
      <c r="C791">
        <v>4919.4799999999996</v>
      </c>
      <c r="D791" s="9">
        <f t="shared" si="12"/>
        <v>9.8389599999999984</v>
      </c>
    </row>
    <row r="792" spans="1:4" x14ac:dyDescent="0.25">
      <c r="A792" s="2">
        <v>43633</v>
      </c>
      <c r="B792" s="4">
        <v>0.47916666666666669</v>
      </c>
      <c r="C792">
        <v>4908.1499999999996</v>
      </c>
      <c r="D792" s="9">
        <f t="shared" si="12"/>
        <v>9.8163</v>
      </c>
    </row>
    <row r="793" spans="1:4" x14ac:dyDescent="0.25">
      <c r="A793" s="2">
        <v>43633</v>
      </c>
      <c r="B793" s="4">
        <v>0.5</v>
      </c>
      <c r="C793">
        <v>4641.05</v>
      </c>
      <c r="D793" s="9">
        <f t="shared" si="12"/>
        <v>9.2820999999999998</v>
      </c>
    </row>
    <row r="794" spans="1:4" x14ac:dyDescent="0.25">
      <c r="A794" s="2">
        <v>43633</v>
      </c>
      <c r="B794" s="4">
        <v>0.52083333333333337</v>
      </c>
      <c r="C794">
        <v>4839.3999999999996</v>
      </c>
      <c r="D794" s="9">
        <f t="shared" si="12"/>
        <v>9.678799999999999</v>
      </c>
    </row>
    <row r="795" spans="1:4" x14ac:dyDescent="0.25">
      <c r="A795" s="2">
        <v>43633</v>
      </c>
      <c r="B795" s="4">
        <v>0.54166666666666663</v>
      </c>
      <c r="C795">
        <v>4841.25</v>
      </c>
      <c r="D795" s="9">
        <f t="shared" si="12"/>
        <v>9.6824999999999992</v>
      </c>
    </row>
    <row r="796" spans="1:4" x14ac:dyDescent="0.25">
      <c r="A796" s="2">
        <v>43633</v>
      </c>
      <c r="B796" s="4">
        <v>0.5625</v>
      </c>
      <c r="C796">
        <v>4799.0200000000004</v>
      </c>
      <c r="D796" s="9">
        <f t="shared" si="12"/>
        <v>9.598040000000001</v>
      </c>
    </row>
    <row r="797" spans="1:4" x14ac:dyDescent="0.25">
      <c r="A797" s="2">
        <v>43633</v>
      </c>
      <c r="B797" s="4">
        <v>0.58333333333333337</v>
      </c>
      <c r="C797">
        <v>4790.4399999999996</v>
      </c>
      <c r="D797" s="9">
        <f t="shared" si="12"/>
        <v>9.5808799999999987</v>
      </c>
    </row>
    <row r="798" spans="1:4" x14ac:dyDescent="0.25">
      <c r="A798" s="2">
        <v>43633</v>
      </c>
      <c r="B798" s="4">
        <v>0.60416666666666663</v>
      </c>
      <c r="C798">
        <v>4768.97</v>
      </c>
      <c r="D798" s="9">
        <f t="shared" si="12"/>
        <v>9.5379400000000008</v>
      </c>
    </row>
    <row r="799" spans="1:4" x14ac:dyDescent="0.25">
      <c r="A799" s="2">
        <v>43633</v>
      </c>
      <c r="B799" s="4">
        <v>0.625</v>
      </c>
      <c r="C799">
        <v>4764.57</v>
      </c>
      <c r="D799" s="9">
        <f t="shared" si="12"/>
        <v>9.5291399999999999</v>
      </c>
    </row>
    <row r="800" spans="1:4" x14ac:dyDescent="0.25">
      <c r="A800" s="2">
        <v>43633</v>
      </c>
      <c r="B800" s="4">
        <v>0.64583333333333337</v>
      </c>
      <c r="C800">
        <v>4740.5200000000004</v>
      </c>
      <c r="D800" s="9">
        <f t="shared" si="12"/>
        <v>9.4810400000000001</v>
      </c>
    </row>
    <row r="801" spans="1:4" x14ac:dyDescent="0.25">
      <c r="A801" s="2">
        <v>43633</v>
      </c>
      <c r="B801" s="4">
        <v>0.66666666666666663</v>
      </c>
      <c r="C801">
        <v>4731.93</v>
      </c>
      <c r="D801" s="9">
        <f t="shared" si="12"/>
        <v>9.4638600000000004</v>
      </c>
    </row>
    <row r="802" spans="1:4" x14ac:dyDescent="0.25">
      <c r="A802" s="2">
        <v>43633</v>
      </c>
      <c r="B802" s="4">
        <v>0.6875</v>
      </c>
      <c r="C802">
        <v>4680.21</v>
      </c>
      <c r="D802" s="9">
        <f t="shared" si="12"/>
        <v>9.3604199999999995</v>
      </c>
    </row>
    <row r="803" spans="1:4" x14ac:dyDescent="0.25">
      <c r="A803" s="2">
        <v>43633</v>
      </c>
      <c r="B803" s="4">
        <v>0.70833333333333337</v>
      </c>
      <c r="C803">
        <v>4560.33</v>
      </c>
      <c r="D803" s="9">
        <f t="shared" si="12"/>
        <v>9.1206599999999991</v>
      </c>
    </row>
    <row r="804" spans="1:4" x14ac:dyDescent="0.25">
      <c r="A804" s="2">
        <v>43633</v>
      </c>
      <c r="B804" s="4">
        <v>0.72916666666666663</v>
      </c>
      <c r="C804">
        <v>4230.0600000000004</v>
      </c>
      <c r="D804" s="9">
        <f t="shared" si="12"/>
        <v>8.4601200000000016</v>
      </c>
    </row>
    <row r="805" spans="1:4" x14ac:dyDescent="0.25">
      <c r="A805" s="2">
        <v>43633</v>
      </c>
      <c r="B805" s="4">
        <v>0.75</v>
      </c>
      <c r="C805">
        <v>3169.56</v>
      </c>
      <c r="D805" s="9">
        <f t="shared" si="12"/>
        <v>6.3391200000000003</v>
      </c>
    </row>
    <row r="806" spans="1:4" x14ac:dyDescent="0.25">
      <c r="A806" s="2">
        <v>43633</v>
      </c>
      <c r="B806" s="4">
        <v>0.77083333333333337</v>
      </c>
      <c r="C806">
        <v>1313.91</v>
      </c>
      <c r="D806" s="9">
        <f t="shared" si="12"/>
        <v>2.6278200000000003</v>
      </c>
    </row>
    <row r="807" spans="1:4" x14ac:dyDescent="0.25">
      <c r="A807" s="2">
        <v>43633</v>
      </c>
      <c r="B807" s="4">
        <v>0.79166666666666663</v>
      </c>
      <c r="C807">
        <v>194.91</v>
      </c>
      <c r="D807" s="9">
        <f t="shared" si="12"/>
        <v>0.38982</v>
      </c>
    </row>
    <row r="808" spans="1:4" x14ac:dyDescent="0.25">
      <c r="A808" s="2">
        <v>43633</v>
      </c>
      <c r="B808" s="4">
        <v>0.8125</v>
      </c>
      <c r="C808">
        <v>8.1</v>
      </c>
      <c r="D808" s="9">
        <f t="shared" si="12"/>
        <v>1.6199999999999999E-2</v>
      </c>
    </row>
    <row r="809" spans="1:4" x14ac:dyDescent="0.25">
      <c r="A809" s="2">
        <v>43633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43633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43633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43633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43633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43633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43633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43633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43633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43634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43634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43634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43634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43634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43634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43634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43634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43634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43634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43634</v>
      </c>
      <c r="B828" s="4">
        <v>0.22916666666666666</v>
      </c>
      <c r="C828">
        <v>89.37</v>
      </c>
      <c r="D828" s="9">
        <f t="shared" si="12"/>
        <v>0.17874000000000001</v>
      </c>
    </row>
    <row r="829" spans="1:4" x14ac:dyDescent="0.25">
      <c r="A829" s="2">
        <v>43634</v>
      </c>
      <c r="B829" s="4">
        <v>0.25</v>
      </c>
      <c r="C829">
        <v>984.33</v>
      </c>
      <c r="D829" s="9">
        <f t="shared" si="12"/>
        <v>1.9686600000000001</v>
      </c>
    </row>
    <row r="830" spans="1:4" x14ac:dyDescent="0.25">
      <c r="A830" s="2">
        <v>43634</v>
      </c>
      <c r="B830" s="4">
        <v>0.27083333333333331</v>
      </c>
      <c r="C830">
        <v>2568.19</v>
      </c>
      <c r="D830" s="9">
        <f t="shared" si="12"/>
        <v>5.1363799999999999</v>
      </c>
    </row>
    <row r="831" spans="1:4" x14ac:dyDescent="0.25">
      <c r="A831" s="2">
        <v>43634</v>
      </c>
      <c r="B831" s="4">
        <v>0.29166666666666669</v>
      </c>
      <c r="C831">
        <v>3967.36</v>
      </c>
      <c r="D831" s="9">
        <f t="shared" si="12"/>
        <v>7.9347200000000004</v>
      </c>
    </row>
    <row r="832" spans="1:4" x14ac:dyDescent="0.25">
      <c r="A832" s="2">
        <v>43634</v>
      </c>
      <c r="B832" s="4">
        <v>0.3125</v>
      </c>
      <c r="C832">
        <v>4473.47</v>
      </c>
      <c r="D832" s="9">
        <f t="shared" si="12"/>
        <v>8.9469399999999997</v>
      </c>
    </row>
    <row r="833" spans="1:4" x14ac:dyDescent="0.25">
      <c r="A833" s="2">
        <v>43634</v>
      </c>
      <c r="B833" s="4">
        <v>0.33333333333333331</v>
      </c>
      <c r="C833">
        <v>4731.7299999999996</v>
      </c>
      <c r="D833" s="9">
        <f t="shared" si="12"/>
        <v>9.4634599999999995</v>
      </c>
    </row>
    <row r="834" spans="1:4" x14ac:dyDescent="0.25">
      <c r="A834" s="2">
        <v>43634</v>
      </c>
      <c r="B834" s="4">
        <v>0.35416666666666669</v>
      </c>
      <c r="C834">
        <v>4891.29</v>
      </c>
      <c r="D834" s="9">
        <f t="shared" si="12"/>
        <v>9.7825799999999994</v>
      </c>
    </row>
    <row r="835" spans="1:4" x14ac:dyDescent="0.25">
      <c r="A835" s="2">
        <v>43634</v>
      </c>
      <c r="B835" s="4">
        <v>0.375</v>
      </c>
      <c r="C835">
        <v>4940.1499999999996</v>
      </c>
      <c r="D835" s="9">
        <f t="shared" ref="D835:D898" si="13">(C835/1000)*2</f>
        <v>9.8803000000000001</v>
      </c>
    </row>
    <row r="836" spans="1:4" x14ac:dyDescent="0.25">
      <c r="A836" s="2">
        <v>43634</v>
      </c>
      <c r="B836" s="4">
        <v>0.39583333333333331</v>
      </c>
      <c r="C836">
        <v>4961.09</v>
      </c>
      <c r="D836" s="9">
        <f t="shared" si="13"/>
        <v>9.9221800000000009</v>
      </c>
    </row>
    <row r="837" spans="1:4" x14ac:dyDescent="0.25">
      <c r="A837" s="2">
        <v>43634</v>
      </c>
      <c r="B837" s="4">
        <v>0.41666666666666669</v>
      </c>
      <c r="C837">
        <v>4989.71</v>
      </c>
      <c r="D837" s="9">
        <f t="shared" si="13"/>
        <v>9.9794199999999993</v>
      </c>
    </row>
    <row r="838" spans="1:4" x14ac:dyDescent="0.25">
      <c r="A838" s="2">
        <v>43634</v>
      </c>
      <c r="B838" s="4">
        <v>0.4375</v>
      </c>
      <c r="C838">
        <v>4994.0200000000004</v>
      </c>
      <c r="D838" s="9">
        <f t="shared" si="13"/>
        <v>9.9880400000000016</v>
      </c>
    </row>
    <row r="839" spans="1:4" x14ac:dyDescent="0.25">
      <c r="A839" s="2">
        <v>43634</v>
      </c>
      <c r="B839" s="4">
        <v>0.45833333333333331</v>
      </c>
      <c r="C839">
        <v>4986.95</v>
      </c>
      <c r="D839" s="9">
        <f t="shared" si="13"/>
        <v>9.9739000000000004</v>
      </c>
    </row>
    <row r="840" spans="1:4" x14ac:dyDescent="0.25">
      <c r="A840" s="2">
        <v>43634</v>
      </c>
      <c r="B840" s="4">
        <v>0.47916666666666669</v>
      </c>
      <c r="C840">
        <v>4976.5600000000004</v>
      </c>
      <c r="D840" s="9">
        <f t="shared" si="13"/>
        <v>9.9531200000000002</v>
      </c>
    </row>
    <row r="841" spans="1:4" x14ac:dyDescent="0.25">
      <c r="A841" s="2">
        <v>43634</v>
      </c>
      <c r="B841" s="4">
        <v>0.5</v>
      </c>
      <c r="C841">
        <v>4951.1499999999996</v>
      </c>
      <c r="D841" s="9">
        <f t="shared" si="13"/>
        <v>9.9022999999999985</v>
      </c>
    </row>
    <row r="842" spans="1:4" x14ac:dyDescent="0.25">
      <c r="A842" s="2">
        <v>43634</v>
      </c>
      <c r="B842" s="4">
        <v>0.52083333333333337</v>
      </c>
      <c r="C842">
        <v>4906.09</v>
      </c>
      <c r="D842" s="9">
        <f t="shared" si="13"/>
        <v>9.8121799999999997</v>
      </c>
    </row>
    <row r="843" spans="1:4" x14ac:dyDescent="0.25">
      <c r="A843" s="2">
        <v>43634</v>
      </c>
      <c r="B843" s="4">
        <v>0.54166666666666663</v>
      </c>
      <c r="C843">
        <v>4851.13</v>
      </c>
      <c r="D843" s="9">
        <f t="shared" si="13"/>
        <v>9.7022600000000008</v>
      </c>
    </row>
    <row r="844" spans="1:4" x14ac:dyDescent="0.25">
      <c r="A844" s="2">
        <v>43634</v>
      </c>
      <c r="B844" s="4">
        <v>0.5625</v>
      </c>
      <c r="C844">
        <v>4801.63</v>
      </c>
      <c r="D844" s="9">
        <f t="shared" si="13"/>
        <v>9.6032600000000006</v>
      </c>
    </row>
    <row r="845" spans="1:4" x14ac:dyDescent="0.25">
      <c r="A845" s="2">
        <v>43634</v>
      </c>
      <c r="B845" s="4">
        <v>0.58333333333333337</v>
      </c>
      <c r="C845">
        <v>4761.78</v>
      </c>
      <c r="D845" s="9">
        <f t="shared" si="13"/>
        <v>9.5235599999999998</v>
      </c>
    </row>
    <row r="846" spans="1:4" x14ac:dyDescent="0.25">
      <c r="A846" s="2">
        <v>43634</v>
      </c>
      <c r="B846" s="4">
        <v>0.60416666666666663</v>
      </c>
      <c r="C846">
        <v>4691.28</v>
      </c>
      <c r="D846" s="9">
        <f t="shared" si="13"/>
        <v>9.3825599999999998</v>
      </c>
    </row>
    <row r="847" spans="1:4" x14ac:dyDescent="0.25">
      <c r="A847" s="2">
        <v>43634</v>
      </c>
      <c r="B847" s="4">
        <v>0.625</v>
      </c>
      <c r="C847">
        <v>4671.96</v>
      </c>
      <c r="D847" s="9">
        <f t="shared" si="13"/>
        <v>9.3439200000000007</v>
      </c>
    </row>
    <row r="848" spans="1:4" x14ac:dyDescent="0.25">
      <c r="A848" s="2">
        <v>43634</v>
      </c>
      <c r="B848" s="4">
        <v>0.64583333333333337</v>
      </c>
      <c r="C848">
        <v>4635.83</v>
      </c>
      <c r="D848" s="9">
        <f t="shared" si="13"/>
        <v>9.2716600000000007</v>
      </c>
    </row>
    <row r="849" spans="1:4" x14ac:dyDescent="0.25">
      <c r="A849" s="2">
        <v>43634</v>
      </c>
      <c r="B849" s="4">
        <v>0.66666666666666663</v>
      </c>
      <c r="C849">
        <v>4640.3100000000004</v>
      </c>
      <c r="D849" s="9">
        <f t="shared" si="13"/>
        <v>9.2806200000000008</v>
      </c>
    </row>
    <row r="850" spans="1:4" x14ac:dyDescent="0.25">
      <c r="A850" s="2">
        <v>43634</v>
      </c>
      <c r="B850" s="4">
        <v>0.6875</v>
      </c>
      <c r="C850">
        <v>4639.74</v>
      </c>
      <c r="D850" s="9">
        <f t="shared" si="13"/>
        <v>9.2794799999999995</v>
      </c>
    </row>
    <row r="851" spans="1:4" x14ac:dyDescent="0.25">
      <c r="A851" s="2">
        <v>43634</v>
      </c>
      <c r="B851" s="4">
        <v>0.70833333333333337</v>
      </c>
      <c r="C851">
        <v>4534.3999999999996</v>
      </c>
      <c r="D851" s="9">
        <f t="shared" si="13"/>
        <v>9.0687999999999995</v>
      </c>
    </row>
    <row r="852" spans="1:4" x14ac:dyDescent="0.25">
      <c r="A852" s="2">
        <v>43634</v>
      </c>
      <c r="B852" s="4">
        <v>0.72916666666666663</v>
      </c>
      <c r="C852">
        <v>4087.07</v>
      </c>
      <c r="D852" s="9">
        <f t="shared" si="13"/>
        <v>8.1741399999999995</v>
      </c>
    </row>
    <row r="853" spans="1:4" x14ac:dyDescent="0.25">
      <c r="A853" s="2">
        <v>43634</v>
      </c>
      <c r="B853" s="4">
        <v>0.75</v>
      </c>
      <c r="C853">
        <v>3034.95</v>
      </c>
      <c r="D853" s="9">
        <f t="shared" si="13"/>
        <v>6.0698999999999996</v>
      </c>
    </row>
    <row r="854" spans="1:4" x14ac:dyDescent="0.25">
      <c r="A854" s="2">
        <v>43634</v>
      </c>
      <c r="B854" s="4">
        <v>0.77083333333333337</v>
      </c>
      <c r="C854">
        <v>1205.81</v>
      </c>
      <c r="D854" s="9">
        <f t="shared" si="13"/>
        <v>2.4116200000000001</v>
      </c>
    </row>
    <row r="855" spans="1:4" x14ac:dyDescent="0.25">
      <c r="A855" s="2">
        <v>43634</v>
      </c>
      <c r="B855" s="4">
        <v>0.79166666666666663</v>
      </c>
      <c r="C855">
        <v>183.24</v>
      </c>
      <c r="D855" s="9">
        <f t="shared" si="13"/>
        <v>0.36648000000000003</v>
      </c>
    </row>
    <row r="856" spans="1:4" x14ac:dyDescent="0.25">
      <c r="A856" s="2">
        <v>43634</v>
      </c>
      <c r="B856" s="4">
        <v>0.8125</v>
      </c>
      <c r="C856">
        <v>7.2</v>
      </c>
      <c r="D856" s="9">
        <f t="shared" si="13"/>
        <v>1.44E-2</v>
      </c>
    </row>
    <row r="857" spans="1:4" x14ac:dyDescent="0.25">
      <c r="A857" s="2">
        <v>43634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43634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43634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43634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43634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43634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43634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43634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43634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43635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43635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43635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43635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43635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43635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43635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43635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43635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43635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43635</v>
      </c>
      <c r="B876" s="4">
        <v>0.22916666666666666</v>
      </c>
      <c r="C876">
        <v>95.7</v>
      </c>
      <c r="D876" s="9">
        <f t="shared" si="13"/>
        <v>0.19140000000000001</v>
      </c>
    </row>
    <row r="877" spans="1:4" x14ac:dyDescent="0.25">
      <c r="A877" s="2">
        <v>43635</v>
      </c>
      <c r="B877" s="4">
        <v>0.25</v>
      </c>
      <c r="C877">
        <v>975.92</v>
      </c>
      <c r="D877" s="9">
        <f t="shared" si="13"/>
        <v>1.95184</v>
      </c>
    </row>
    <row r="878" spans="1:4" x14ac:dyDescent="0.25">
      <c r="A878" s="2">
        <v>43635</v>
      </c>
      <c r="B878" s="4">
        <v>0.27083333333333331</v>
      </c>
      <c r="C878">
        <v>2496.25</v>
      </c>
      <c r="D878" s="9">
        <f t="shared" si="13"/>
        <v>4.9924999999999997</v>
      </c>
    </row>
    <row r="879" spans="1:4" x14ac:dyDescent="0.25">
      <c r="A879" s="2">
        <v>43635</v>
      </c>
      <c r="B879" s="4">
        <v>0.29166666666666669</v>
      </c>
      <c r="C879">
        <v>3749.21</v>
      </c>
      <c r="D879" s="9">
        <f t="shared" si="13"/>
        <v>7.4984200000000003</v>
      </c>
    </row>
    <row r="880" spans="1:4" x14ac:dyDescent="0.25">
      <c r="A880" s="2">
        <v>43635</v>
      </c>
      <c r="B880" s="4">
        <v>0.3125</v>
      </c>
      <c r="C880">
        <v>4173.83</v>
      </c>
      <c r="D880" s="9">
        <f t="shared" si="13"/>
        <v>8.3476599999999994</v>
      </c>
    </row>
    <row r="881" spans="1:4" x14ac:dyDescent="0.25">
      <c r="A881" s="2">
        <v>43635</v>
      </c>
      <c r="B881" s="4">
        <v>0.33333333333333331</v>
      </c>
      <c r="C881">
        <v>4376.04</v>
      </c>
      <c r="D881" s="9">
        <f t="shared" si="13"/>
        <v>8.7520799999999994</v>
      </c>
    </row>
    <row r="882" spans="1:4" x14ac:dyDescent="0.25">
      <c r="A882" s="2">
        <v>43635</v>
      </c>
      <c r="B882" s="4">
        <v>0.35416666666666669</v>
      </c>
      <c r="C882">
        <v>4585.57</v>
      </c>
      <c r="D882" s="9">
        <f t="shared" si="13"/>
        <v>9.1711399999999994</v>
      </c>
    </row>
    <row r="883" spans="1:4" x14ac:dyDescent="0.25">
      <c r="A883" s="2">
        <v>43635</v>
      </c>
      <c r="B883" s="4">
        <v>0.375</v>
      </c>
      <c r="C883">
        <v>4943.74</v>
      </c>
      <c r="D883" s="9">
        <f t="shared" si="13"/>
        <v>9.88748</v>
      </c>
    </row>
    <row r="884" spans="1:4" x14ac:dyDescent="0.25">
      <c r="A884" s="2">
        <v>43635</v>
      </c>
      <c r="B884" s="4">
        <v>0.39583333333333331</v>
      </c>
      <c r="C884">
        <v>4958.6499999999996</v>
      </c>
      <c r="D884" s="9">
        <f t="shared" si="13"/>
        <v>9.9172999999999991</v>
      </c>
    </row>
    <row r="885" spans="1:4" x14ac:dyDescent="0.25">
      <c r="A885" s="2">
        <v>43635</v>
      </c>
      <c r="B885" s="4">
        <v>0.41666666666666669</v>
      </c>
      <c r="C885">
        <v>4982.3599999999997</v>
      </c>
      <c r="D885" s="9">
        <f t="shared" si="13"/>
        <v>9.9647199999999998</v>
      </c>
    </row>
    <row r="886" spans="1:4" x14ac:dyDescent="0.25">
      <c r="A886" s="2">
        <v>43635</v>
      </c>
      <c r="B886" s="4">
        <v>0.4375</v>
      </c>
      <c r="C886">
        <v>4961.3100000000004</v>
      </c>
      <c r="D886" s="9">
        <f t="shared" si="13"/>
        <v>9.9226200000000002</v>
      </c>
    </row>
    <row r="887" spans="1:4" x14ac:dyDescent="0.25">
      <c r="A887" s="2">
        <v>43635</v>
      </c>
      <c r="B887" s="4">
        <v>0.45833333333333331</v>
      </c>
      <c r="C887">
        <v>4940.37</v>
      </c>
      <c r="D887" s="9">
        <f t="shared" si="13"/>
        <v>9.8807399999999994</v>
      </c>
    </row>
    <row r="888" spans="1:4" x14ac:dyDescent="0.25">
      <c r="A888" s="2">
        <v>43635</v>
      </c>
      <c r="B888" s="4">
        <v>0.47916666666666669</v>
      </c>
      <c r="C888">
        <v>4897.0200000000004</v>
      </c>
      <c r="D888" s="9">
        <f t="shared" si="13"/>
        <v>9.7940400000000007</v>
      </c>
    </row>
    <row r="889" spans="1:4" x14ac:dyDescent="0.25">
      <c r="A889" s="2">
        <v>43635</v>
      </c>
      <c r="B889" s="4">
        <v>0.5</v>
      </c>
      <c r="C889">
        <v>4886.8</v>
      </c>
      <c r="D889" s="9">
        <f t="shared" si="13"/>
        <v>9.7736000000000001</v>
      </c>
    </row>
    <row r="890" spans="1:4" x14ac:dyDescent="0.25">
      <c r="A890" s="2">
        <v>43635</v>
      </c>
      <c r="B890" s="4">
        <v>0.52083333333333337</v>
      </c>
      <c r="C890">
        <v>4857.8900000000003</v>
      </c>
      <c r="D890" s="9">
        <f t="shared" si="13"/>
        <v>9.7157800000000005</v>
      </c>
    </row>
    <row r="891" spans="1:4" x14ac:dyDescent="0.25">
      <c r="A891" s="2">
        <v>43635</v>
      </c>
      <c r="B891" s="4">
        <v>0.54166666666666663</v>
      </c>
      <c r="C891">
        <v>4849.76</v>
      </c>
      <c r="D891" s="9">
        <f t="shared" si="13"/>
        <v>9.6995199999999997</v>
      </c>
    </row>
    <row r="892" spans="1:4" x14ac:dyDescent="0.25">
      <c r="A892" s="2">
        <v>43635</v>
      </c>
      <c r="B892" s="4">
        <v>0.5625</v>
      </c>
      <c r="C892">
        <v>4823.59</v>
      </c>
      <c r="D892" s="9">
        <f t="shared" si="13"/>
        <v>9.6471800000000005</v>
      </c>
    </row>
    <row r="893" spans="1:4" x14ac:dyDescent="0.25">
      <c r="A893" s="2">
        <v>43635</v>
      </c>
      <c r="B893" s="4">
        <v>0.58333333333333337</v>
      </c>
      <c r="C893">
        <v>4783.32</v>
      </c>
      <c r="D893" s="9">
        <f t="shared" si="13"/>
        <v>9.5666399999999996</v>
      </c>
    </row>
    <row r="894" spans="1:4" x14ac:dyDescent="0.25">
      <c r="A894" s="2">
        <v>43635</v>
      </c>
      <c r="B894" s="4">
        <v>0.60416666666666663</v>
      </c>
      <c r="C894">
        <v>4778.79</v>
      </c>
      <c r="D894" s="9">
        <f t="shared" si="13"/>
        <v>9.5575799999999997</v>
      </c>
    </row>
    <row r="895" spans="1:4" x14ac:dyDescent="0.25">
      <c r="A895" s="2">
        <v>43635</v>
      </c>
      <c r="B895" s="4">
        <v>0.625</v>
      </c>
      <c r="C895">
        <v>4757.8900000000003</v>
      </c>
      <c r="D895" s="9">
        <f t="shared" si="13"/>
        <v>9.5157800000000012</v>
      </c>
    </row>
    <row r="896" spans="1:4" x14ac:dyDescent="0.25">
      <c r="A896" s="2">
        <v>43635</v>
      </c>
      <c r="B896" s="4">
        <v>0.64583333333333337</v>
      </c>
      <c r="C896">
        <v>4750.5200000000004</v>
      </c>
      <c r="D896" s="9">
        <f t="shared" si="13"/>
        <v>9.5010400000000015</v>
      </c>
    </row>
    <row r="897" spans="1:4" x14ac:dyDescent="0.25">
      <c r="A897" s="2">
        <v>43635</v>
      </c>
      <c r="B897" s="4">
        <v>0.66666666666666663</v>
      </c>
      <c r="C897">
        <v>4730.58</v>
      </c>
      <c r="D897" s="9">
        <f t="shared" si="13"/>
        <v>9.4611599999999996</v>
      </c>
    </row>
    <row r="898" spans="1:4" x14ac:dyDescent="0.25">
      <c r="A898" s="2">
        <v>43635</v>
      </c>
      <c r="B898" s="4">
        <v>0.6875</v>
      </c>
      <c r="C898">
        <v>4715.7299999999996</v>
      </c>
      <c r="D898" s="9">
        <f t="shared" si="13"/>
        <v>9.4314599999999995</v>
      </c>
    </row>
    <row r="899" spans="1:4" x14ac:dyDescent="0.25">
      <c r="A899" s="2">
        <v>43635</v>
      </c>
      <c r="B899" s="4">
        <v>0.70833333333333337</v>
      </c>
      <c r="C899">
        <v>4553.78</v>
      </c>
      <c r="D899" s="9">
        <f t="shared" ref="D899:D962" si="14">(C899/1000)*2</f>
        <v>9.1075599999999994</v>
      </c>
    </row>
    <row r="900" spans="1:4" x14ac:dyDescent="0.25">
      <c r="A900" s="2">
        <v>43635</v>
      </c>
      <c r="B900" s="4">
        <v>0.72916666666666663</v>
      </c>
      <c r="C900">
        <v>4288.3100000000004</v>
      </c>
      <c r="D900" s="9">
        <f t="shared" si="14"/>
        <v>8.5766200000000001</v>
      </c>
    </row>
    <row r="901" spans="1:4" x14ac:dyDescent="0.25">
      <c r="A901" s="2">
        <v>43635</v>
      </c>
      <c r="B901" s="4">
        <v>0.75</v>
      </c>
      <c r="C901">
        <v>3283.39</v>
      </c>
      <c r="D901" s="9">
        <f t="shared" si="14"/>
        <v>6.5667799999999996</v>
      </c>
    </row>
    <row r="902" spans="1:4" x14ac:dyDescent="0.25">
      <c r="A902" s="2">
        <v>43635</v>
      </c>
      <c r="B902" s="4">
        <v>0.77083333333333337</v>
      </c>
      <c r="C902">
        <v>1346.91</v>
      </c>
      <c r="D902" s="9">
        <f t="shared" si="14"/>
        <v>2.6938200000000001</v>
      </c>
    </row>
    <row r="903" spans="1:4" x14ac:dyDescent="0.25">
      <c r="A903" s="2">
        <v>43635</v>
      </c>
      <c r="B903" s="4">
        <v>0.79166666666666663</v>
      </c>
      <c r="C903">
        <v>186.7</v>
      </c>
      <c r="D903" s="9">
        <f t="shared" si="14"/>
        <v>0.37339999999999995</v>
      </c>
    </row>
    <row r="904" spans="1:4" x14ac:dyDescent="0.25">
      <c r="A904" s="2">
        <v>43635</v>
      </c>
      <c r="B904" s="4">
        <v>0.8125</v>
      </c>
      <c r="C904">
        <v>5.97</v>
      </c>
      <c r="D904" s="9">
        <f t="shared" si="14"/>
        <v>1.1939999999999999E-2</v>
      </c>
    </row>
    <row r="905" spans="1:4" x14ac:dyDescent="0.25">
      <c r="A905" s="2">
        <v>43635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43635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43635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43635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43635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43635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43635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43635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43635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43636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43636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43636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43636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43636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43636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43636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43636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43636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43636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43636</v>
      </c>
      <c r="B924" s="4">
        <v>0.22916666666666666</v>
      </c>
      <c r="C924">
        <v>76.19</v>
      </c>
      <c r="D924" s="9">
        <f t="shared" si="14"/>
        <v>0.15237999999999999</v>
      </c>
    </row>
    <row r="925" spans="1:4" x14ac:dyDescent="0.25">
      <c r="A925" s="2">
        <v>43636</v>
      </c>
      <c r="B925" s="4">
        <v>0.25</v>
      </c>
      <c r="C925">
        <v>1008.05</v>
      </c>
      <c r="D925" s="9">
        <f t="shared" si="14"/>
        <v>2.0160999999999998</v>
      </c>
    </row>
    <row r="926" spans="1:4" x14ac:dyDescent="0.25">
      <c r="A926" s="2">
        <v>43636</v>
      </c>
      <c r="B926" s="4">
        <v>0.27083333333333331</v>
      </c>
      <c r="C926">
        <v>2658.58</v>
      </c>
      <c r="D926" s="9">
        <f t="shared" si="14"/>
        <v>5.3171599999999994</v>
      </c>
    </row>
    <row r="927" spans="1:4" x14ac:dyDescent="0.25">
      <c r="A927" s="2">
        <v>43636</v>
      </c>
      <c r="B927" s="4">
        <v>0.29166666666666669</v>
      </c>
      <c r="C927">
        <v>4183.57</v>
      </c>
      <c r="D927" s="9">
        <f t="shared" si="14"/>
        <v>8.3671399999999991</v>
      </c>
    </row>
    <row r="928" spans="1:4" x14ac:dyDescent="0.25">
      <c r="A928" s="2">
        <v>43636</v>
      </c>
      <c r="B928" s="4">
        <v>0.3125</v>
      </c>
      <c r="C928">
        <v>4718.62</v>
      </c>
      <c r="D928" s="9">
        <f t="shared" si="14"/>
        <v>9.4372399999999992</v>
      </c>
    </row>
    <row r="929" spans="1:4" x14ac:dyDescent="0.25">
      <c r="A929" s="2">
        <v>43636</v>
      </c>
      <c r="B929" s="4">
        <v>0.33333333333333331</v>
      </c>
      <c r="C929">
        <v>4870.3100000000004</v>
      </c>
      <c r="D929" s="9">
        <f t="shared" si="14"/>
        <v>9.7406200000000016</v>
      </c>
    </row>
    <row r="930" spans="1:4" x14ac:dyDescent="0.25">
      <c r="A930" s="2">
        <v>43636</v>
      </c>
      <c r="B930" s="4">
        <v>0.35416666666666669</v>
      </c>
      <c r="C930">
        <v>4938.96</v>
      </c>
      <c r="D930" s="9">
        <f t="shared" si="14"/>
        <v>9.8779199999999996</v>
      </c>
    </row>
    <row r="931" spans="1:4" x14ac:dyDescent="0.25">
      <c r="A931" s="2">
        <v>43636</v>
      </c>
      <c r="B931" s="4">
        <v>0.375</v>
      </c>
      <c r="C931">
        <v>4971.3</v>
      </c>
      <c r="D931" s="9">
        <f t="shared" si="14"/>
        <v>9.9426000000000005</v>
      </c>
    </row>
    <row r="932" spans="1:4" x14ac:dyDescent="0.25">
      <c r="A932" s="2">
        <v>43636</v>
      </c>
      <c r="B932" s="4">
        <v>0.39583333333333331</v>
      </c>
      <c r="C932">
        <v>4984.9399999999996</v>
      </c>
      <c r="D932" s="9">
        <f t="shared" si="14"/>
        <v>9.9698799999999999</v>
      </c>
    </row>
    <row r="933" spans="1:4" x14ac:dyDescent="0.25">
      <c r="A933" s="2">
        <v>43636</v>
      </c>
      <c r="B933" s="4">
        <v>0.41666666666666669</v>
      </c>
      <c r="C933">
        <v>4987.75</v>
      </c>
      <c r="D933" s="9">
        <f t="shared" si="14"/>
        <v>9.9755000000000003</v>
      </c>
    </row>
    <row r="934" spans="1:4" x14ac:dyDescent="0.25">
      <c r="A934" s="2">
        <v>43636</v>
      </c>
      <c r="B934" s="4">
        <v>0.4375</v>
      </c>
      <c r="C934">
        <v>4976.62</v>
      </c>
      <c r="D934" s="9">
        <f t="shared" si="14"/>
        <v>9.9532399999999992</v>
      </c>
    </row>
    <row r="935" spans="1:4" x14ac:dyDescent="0.25">
      <c r="A935" s="2">
        <v>43636</v>
      </c>
      <c r="B935" s="4">
        <v>0.45833333333333331</v>
      </c>
      <c r="C935">
        <v>4947.68</v>
      </c>
      <c r="D935" s="9">
        <f t="shared" si="14"/>
        <v>9.8953600000000002</v>
      </c>
    </row>
    <row r="936" spans="1:4" x14ac:dyDescent="0.25">
      <c r="A936" s="2">
        <v>43636</v>
      </c>
      <c r="B936" s="4">
        <v>0.47916666666666669</v>
      </c>
      <c r="C936">
        <v>4936.1400000000003</v>
      </c>
      <c r="D936" s="9">
        <f t="shared" si="14"/>
        <v>9.8722799999999999</v>
      </c>
    </row>
    <row r="937" spans="1:4" x14ac:dyDescent="0.25">
      <c r="A937" s="2">
        <v>43636</v>
      </c>
      <c r="B937" s="4">
        <v>0.5</v>
      </c>
      <c r="C937">
        <v>4906.8</v>
      </c>
      <c r="D937" s="9">
        <f t="shared" si="14"/>
        <v>9.813600000000001</v>
      </c>
    </row>
    <row r="938" spans="1:4" x14ac:dyDescent="0.25">
      <c r="A938" s="2">
        <v>43636</v>
      </c>
      <c r="B938" s="4">
        <v>0.52083333333333337</v>
      </c>
      <c r="C938">
        <v>4868.8100000000004</v>
      </c>
      <c r="D938" s="9">
        <f t="shared" si="14"/>
        <v>9.7376200000000015</v>
      </c>
    </row>
    <row r="939" spans="1:4" x14ac:dyDescent="0.25">
      <c r="A939" s="2">
        <v>43636</v>
      </c>
      <c r="B939" s="4">
        <v>0.54166666666666663</v>
      </c>
      <c r="C939">
        <v>4813.41</v>
      </c>
      <c r="D939" s="9">
        <f t="shared" si="14"/>
        <v>9.6268200000000004</v>
      </c>
    </row>
    <row r="940" spans="1:4" x14ac:dyDescent="0.25">
      <c r="A940" s="2">
        <v>43636</v>
      </c>
      <c r="B940" s="4">
        <v>0.5625</v>
      </c>
      <c r="C940">
        <v>4783.12</v>
      </c>
      <c r="D940" s="9">
        <f t="shared" si="14"/>
        <v>9.5662400000000005</v>
      </c>
    </row>
    <row r="941" spans="1:4" x14ac:dyDescent="0.25">
      <c r="A941" s="2">
        <v>43636</v>
      </c>
      <c r="B941" s="4">
        <v>0.58333333333333337</v>
      </c>
      <c r="C941">
        <v>4746.87</v>
      </c>
      <c r="D941" s="9">
        <f t="shared" si="14"/>
        <v>9.493739999999999</v>
      </c>
    </row>
    <row r="942" spans="1:4" x14ac:dyDescent="0.25">
      <c r="A942" s="2">
        <v>43636</v>
      </c>
      <c r="B942" s="4">
        <v>0.60416666666666663</v>
      </c>
      <c r="C942">
        <v>4704.22</v>
      </c>
      <c r="D942" s="9">
        <f t="shared" si="14"/>
        <v>9.4084400000000006</v>
      </c>
    </row>
    <row r="943" spans="1:4" x14ac:dyDescent="0.25">
      <c r="A943" s="2">
        <v>43636</v>
      </c>
      <c r="B943" s="4">
        <v>0.625</v>
      </c>
      <c r="C943">
        <v>4667.51</v>
      </c>
      <c r="D943" s="9">
        <f t="shared" si="14"/>
        <v>9.3350200000000001</v>
      </c>
    </row>
    <row r="944" spans="1:4" x14ac:dyDescent="0.25">
      <c r="A944" s="2">
        <v>43636</v>
      </c>
      <c r="B944" s="4">
        <v>0.64583333333333337</v>
      </c>
      <c r="C944">
        <v>4674.6499999999996</v>
      </c>
      <c r="D944" s="9">
        <f t="shared" si="14"/>
        <v>9.3492999999999995</v>
      </c>
    </row>
    <row r="945" spans="1:4" x14ac:dyDescent="0.25">
      <c r="A945" s="2">
        <v>43636</v>
      </c>
      <c r="B945" s="4">
        <v>0.66666666666666663</v>
      </c>
      <c r="C945">
        <v>4667.3100000000004</v>
      </c>
      <c r="D945" s="9">
        <f t="shared" si="14"/>
        <v>9.334620000000001</v>
      </c>
    </row>
    <row r="946" spans="1:4" x14ac:dyDescent="0.25">
      <c r="A946" s="2">
        <v>43636</v>
      </c>
      <c r="B946" s="4">
        <v>0.6875</v>
      </c>
      <c r="C946">
        <v>4682.24</v>
      </c>
      <c r="D946" s="9">
        <f t="shared" si="14"/>
        <v>9.3644800000000004</v>
      </c>
    </row>
    <row r="947" spans="1:4" x14ac:dyDescent="0.25">
      <c r="A947" s="2">
        <v>43636</v>
      </c>
      <c r="B947" s="4">
        <v>0.70833333333333337</v>
      </c>
      <c r="C947">
        <v>4601.33</v>
      </c>
      <c r="D947" s="9">
        <f t="shared" si="14"/>
        <v>9.2026599999999998</v>
      </c>
    </row>
    <row r="948" spans="1:4" x14ac:dyDescent="0.25">
      <c r="A948" s="2">
        <v>43636</v>
      </c>
      <c r="B948" s="4">
        <v>0.72916666666666663</v>
      </c>
      <c r="C948">
        <v>4338.79</v>
      </c>
      <c r="D948" s="9">
        <f t="shared" si="14"/>
        <v>8.6775800000000007</v>
      </c>
    </row>
    <row r="949" spans="1:4" x14ac:dyDescent="0.25">
      <c r="A949" s="2">
        <v>43636</v>
      </c>
      <c r="B949" s="4">
        <v>0.75</v>
      </c>
      <c r="C949">
        <v>3310.36</v>
      </c>
      <c r="D949" s="9">
        <f t="shared" si="14"/>
        <v>6.6207200000000004</v>
      </c>
    </row>
    <row r="950" spans="1:4" x14ac:dyDescent="0.25">
      <c r="A950" s="2">
        <v>43636</v>
      </c>
      <c r="B950" s="4">
        <v>0.77083333333333337</v>
      </c>
      <c r="C950">
        <v>1404.72</v>
      </c>
      <c r="D950" s="9">
        <f t="shared" si="14"/>
        <v>2.8094399999999999</v>
      </c>
    </row>
    <row r="951" spans="1:4" x14ac:dyDescent="0.25">
      <c r="A951" s="2">
        <v>43636</v>
      </c>
      <c r="B951" s="4">
        <v>0.79166666666666663</v>
      </c>
      <c r="C951">
        <v>191.12</v>
      </c>
      <c r="D951" s="9">
        <f t="shared" si="14"/>
        <v>0.38224000000000002</v>
      </c>
    </row>
    <row r="952" spans="1:4" x14ac:dyDescent="0.25">
      <c r="A952" s="2">
        <v>43636</v>
      </c>
      <c r="B952" s="4">
        <v>0.8125</v>
      </c>
      <c r="C952">
        <v>7.5</v>
      </c>
      <c r="D952" s="9">
        <f t="shared" si="14"/>
        <v>1.4999999999999999E-2</v>
      </c>
    </row>
    <row r="953" spans="1:4" x14ac:dyDescent="0.25">
      <c r="A953" s="2">
        <v>43636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43636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43636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43636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43636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43636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43636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43636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43636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43637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43637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43637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43637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43637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43637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43637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43637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43637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43637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43637</v>
      </c>
      <c r="B972" s="4">
        <v>0.22916666666666666</v>
      </c>
      <c r="C972">
        <v>81.22</v>
      </c>
      <c r="D972" s="9">
        <f t="shared" si="15"/>
        <v>0.16244</v>
      </c>
    </row>
    <row r="973" spans="1:4" x14ac:dyDescent="0.25">
      <c r="A973" s="2">
        <v>43637</v>
      </c>
      <c r="B973" s="4">
        <v>0.25</v>
      </c>
      <c r="C973">
        <v>941.52</v>
      </c>
      <c r="D973" s="9">
        <f t="shared" si="15"/>
        <v>1.88304</v>
      </c>
    </row>
    <row r="974" spans="1:4" x14ac:dyDescent="0.25">
      <c r="A974" s="2">
        <v>43637</v>
      </c>
      <c r="B974" s="4">
        <v>0.27083333333333331</v>
      </c>
      <c r="C974">
        <v>2472.84</v>
      </c>
      <c r="D974" s="9">
        <f t="shared" si="15"/>
        <v>4.9456800000000003</v>
      </c>
    </row>
    <row r="975" spans="1:4" x14ac:dyDescent="0.25">
      <c r="A975" s="2">
        <v>43637</v>
      </c>
      <c r="B975" s="4">
        <v>0.29166666666666669</v>
      </c>
      <c r="C975">
        <v>3861.9</v>
      </c>
      <c r="D975" s="9">
        <f t="shared" si="15"/>
        <v>7.7237999999999998</v>
      </c>
    </row>
    <row r="976" spans="1:4" x14ac:dyDescent="0.25">
      <c r="A976" s="2">
        <v>43637</v>
      </c>
      <c r="B976" s="4">
        <v>0.3125</v>
      </c>
      <c r="C976">
        <v>4302.71</v>
      </c>
      <c r="D976" s="9">
        <f t="shared" si="15"/>
        <v>8.6054200000000005</v>
      </c>
    </row>
    <row r="977" spans="1:4" x14ac:dyDescent="0.25">
      <c r="A977" s="2">
        <v>43637</v>
      </c>
      <c r="B977" s="4">
        <v>0.33333333333333331</v>
      </c>
      <c r="C977">
        <v>4637.92</v>
      </c>
      <c r="D977" s="9">
        <f t="shared" si="15"/>
        <v>9.2758400000000005</v>
      </c>
    </row>
    <row r="978" spans="1:4" x14ac:dyDescent="0.25">
      <c r="A978" s="2">
        <v>43637</v>
      </c>
      <c r="B978" s="4">
        <v>0.35416666666666669</v>
      </c>
      <c r="C978">
        <v>4841.09</v>
      </c>
      <c r="D978" s="9">
        <f t="shared" si="15"/>
        <v>9.6821800000000007</v>
      </c>
    </row>
    <row r="979" spans="1:4" x14ac:dyDescent="0.25">
      <c r="A979" s="2">
        <v>43637</v>
      </c>
      <c r="B979" s="4">
        <v>0.375</v>
      </c>
      <c r="C979">
        <v>4859.5</v>
      </c>
      <c r="D979" s="9">
        <f t="shared" si="15"/>
        <v>9.7189999999999994</v>
      </c>
    </row>
    <row r="980" spans="1:4" x14ac:dyDescent="0.25">
      <c r="A980" s="2">
        <v>43637</v>
      </c>
      <c r="B980" s="4">
        <v>0.39583333333333331</v>
      </c>
      <c r="C980">
        <v>4890.3100000000004</v>
      </c>
      <c r="D980" s="9">
        <f t="shared" si="15"/>
        <v>9.7806200000000008</v>
      </c>
    </row>
    <row r="981" spans="1:4" x14ac:dyDescent="0.25">
      <c r="A981" s="2">
        <v>43637</v>
      </c>
      <c r="B981" s="4">
        <v>0.41666666666666669</v>
      </c>
      <c r="C981">
        <v>4949.74</v>
      </c>
      <c r="D981" s="9">
        <f t="shared" si="15"/>
        <v>9.8994799999999987</v>
      </c>
    </row>
    <row r="982" spans="1:4" x14ac:dyDescent="0.25">
      <c r="A982" s="2">
        <v>43637</v>
      </c>
      <c r="B982" s="4">
        <v>0.4375</v>
      </c>
      <c r="C982">
        <v>4955.34</v>
      </c>
      <c r="D982" s="9">
        <f t="shared" si="15"/>
        <v>9.910680000000001</v>
      </c>
    </row>
    <row r="983" spans="1:4" x14ac:dyDescent="0.25">
      <c r="A983" s="2">
        <v>43637</v>
      </c>
      <c r="B983" s="4">
        <v>0.45833333333333331</v>
      </c>
      <c r="C983">
        <v>4959.26</v>
      </c>
      <c r="D983" s="9">
        <f t="shared" si="15"/>
        <v>9.9185200000000009</v>
      </c>
    </row>
    <row r="984" spans="1:4" x14ac:dyDescent="0.25">
      <c r="A984" s="2">
        <v>43637</v>
      </c>
      <c r="B984" s="4">
        <v>0.47916666666666669</v>
      </c>
      <c r="C984">
        <v>4936.3599999999997</v>
      </c>
      <c r="D984" s="9">
        <f t="shared" si="15"/>
        <v>9.8727199999999993</v>
      </c>
    </row>
    <row r="985" spans="1:4" x14ac:dyDescent="0.25">
      <c r="A985" s="2">
        <v>43637</v>
      </c>
      <c r="B985" s="4">
        <v>0.5</v>
      </c>
      <c r="C985">
        <v>4931.38</v>
      </c>
      <c r="D985" s="9">
        <f t="shared" si="15"/>
        <v>9.8627599999999997</v>
      </c>
    </row>
    <row r="986" spans="1:4" x14ac:dyDescent="0.25">
      <c r="A986" s="2">
        <v>43637</v>
      </c>
      <c r="B986" s="4">
        <v>0.52083333333333337</v>
      </c>
      <c r="C986">
        <v>4905.78</v>
      </c>
      <c r="D986" s="9">
        <f t="shared" si="15"/>
        <v>9.8115600000000001</v>
      </c>
    </row>
    <row r="987" spans="1:4" x14ac:dyDescent="0.25">
      <c r="A987" s="2">
        <v>43637</v>
      </c>
      <c r="B987" s="4">
        <v>0.54166666666666663</v>
      </c>
      <c r="C987">
        <v>4852.62</v>
      </c>
      <c r="D987" s="9">
        <f t="shared" si="15"/>
        <v>9.7052399999999999</v>
      </c>
    </row>
    <row r="988" spans="1:4" x14ac:dyDescent="0.25">
      <c r="A988" s="2">
        <v>43637</v>
      </c>
      <c r="B988" s="4">
        <v>0.5625</v>
      </c>
      <c r="C988">
        <v>4819.08</v>
      </c>
      <c r="D988" s="9">
        <f t="shared" si="15"/>
        <v>9.6381599999999992</v>
      </c>
    </row>
    <row r="989" spans="1:4" x14ac:dyDescent="0.25">
      <c r="A989" s="2">
        <v>43637</v>
      </c>
      <c r="B989" s="4">
        <v>0.58333333333333337</v>
      </c>
      <c r="C989">
        <v>4796.16</v>
      </c>
      <c r="D989" s="9">
        <f t="shared" si="15"/>
        <v>9.5923199999999991</v>
      </c>
    </row>
    <row r="990" spans="1:4" x14ac:dyDescent="0.25">
      <c r="A990" s="2">
        <v>43637</v>
      </c>
      <c r="B990" s="4">
        <v>0.60416666666666663</v>
      </c>
      <c r="C990">
        <v>4786.8100000000004</v>
      </c>
      <c r="D990" s="9">
        <f t="shared" si="15"/>
        <v>9.57362</v>
      </c>
    </row>
    <row r="991" spans="1:4" x14ac:dyDescent="0.25">
      <c r="A991" s="2">
        <v>43637</v>
      </c>
      <c r="B991" s="4">
        <v>0.625</v>
      </c>
      <c r="C991">
        <v>4786.57</v>
      </c>
      <c r="D991" s="9">
        <f t="shared" si="15"/>
        <v>9.5731399999999987</v>
      </c>
    </row>
    <row r="992" spans="1:4" x14ac:dyDescent="0.25">
      <c r="A992" s="2">
        <v>43637</v>
      </c>
      <c r="B992" s="4">
        <v>0.64583333333333337</v>
      </c>
      <c r="C992">
        <v>4755.63</v>
      </c>
      <c r="D992" s="9">
        <f t="shared" si="15"/>
        <v>9.51126</v>
      </c>
    </row>
    <row r="993" spans="1:4" x14ac:dyDescent="0.25">
      <c r="A993" s="2">
        <v>43637</v>
      </c>
      <c r="B993" s="4">
        <v>0.66666666666666663</v>
      </c>
      <c r="C993">
        <v>4706.78</v>
      </c>
      <c r="D993" s="9">
        <f t="shared" si="15"/>
        <v>9.4135600000000004</v>
      </c>
    </row>
    <row r="994" spans="1:4" x14ac:dyDescent="0.25">
      <c r="A994" s="2">
        <v>43637</v>
      </c>
      <c r="B994" s="4">
        <v>0.6875</v>
      </c>
      <c r="C994">
        <v>4694.6499999999996</v>
      </c>
      <c r="D994" s="9">
        <f t="shared" si="15"/>
        <v>9.3892999999999986</v>
      </c>
    </row>
    <row r="995" spans="1:4" x14ac:dyDescent="0.25">
      <c r="A995" s="2">
        <v>43637</v>
      </c>
      <c r="B995" s="4">
        <v>0.70833333333333337</v>
      </c>
      <c r="C995">
        <v>4521.3</v>
      </c>
      <c r="D995" s="9">
        <f t="shared" si="15"/>
        <v>9.0426000000000002</v>
      </c>
    </row>
    <row r="996" spans="1:4" x14ac:dyDescent="0.25">
      <c r="A996" s="2">
        <v>43637</v>
      </c>
      <c r="B996" s="4">
        <v>0.72916666666666663</v>
      </c>
      <c r="C996">
        <v>4121.38</v>
      </c>
      <c r="D996" s="9">
        <f t="shared" si="15"/>
        <v>8.2427600000000005</v>
      </c>
    </row>
    <row r="997" spans="1:4" x14ac:dyDescent="0.25">
      <c r="A997" s="2">
        <v>43637</v>
      </c>
      <c r="B997" s="4">
        <v>0.75</v>
      </c>
      <c r="C997">
        <v>3142.08</v>
      </c>
      <c r="D997" s="9">
        <f t="shared" si="15"/>
        <v>6.28416</v>
      </c>
    </row>
    <row r="998" spans="1:4" x14ac:dyDescent="0.25">
      <c r="A998" s="2">
        <v>43637</v>
      </c>
      <c r="B998" s="4">
        <v>0.77083333333333337</v>
      </c>
      <c r="C998">
        <v>1297.93</v>
      </c>
      <c r="D998" s="9">
        <f t="shared" si="15"/>
        <v>2.5958600000000001</v>
      </c>
    </row>
    <row r="999" spans="1:4" x14ac:dyDescent="0.25">
      <c r="A999" s="2">
        <v>43637</v>
      </c>
      <c r="B999" s="4">
        <v>0.79166666666666663</v>
      </c>
      <c r="C999">
        <v>225.34</v>
      </c>
      <c r="D999" s="9">
        <f t="shared" si="15"/>
        <v>0.45068000000000003</v>
      </c>
    </row>
    <row r="1000" spans="1:4" x14ac:dyDescent="0.25">
      <c r="A1000" s="2">
        <v>43637</v>
      </c>
      <c r="B1000" s="4">
        <v>0.8125</v>
      </c>
      <c r="C1000">
        <v>13.21</v>
      </c>
      <c r="D1000" s="9">
        <f t="shared" si="15"/>
        <v>2.6420000000000003E-2</v>
      </c>
    </row>
    <row r="1001" spans="1:4" x14ac:dyDescent="0.25">
      <c r="A1001" s="2">
        <v>43637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43637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43637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43637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43637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43637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43637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43637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43637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43638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43638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43638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43638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43638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43638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43638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43638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43638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43638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43638</v>
      </c>
      <c r="B1020" s="4">
        <v>0.22916666666666666</v>
      </c>
      <c r="C1020">
        <v>80.930000000000007</v>
      </c>
      <c r="D1020" s="9">
        <f t="shared" si="15"/>
        <v>0.16186</v>
      </c>
    </row>
    <row r="1021" spans="1:4" x14ac:dyDescent="0.25">
      <c r="A1021" s="2">
        <v>43638</v>
      </c>
      <c r="B1021" s="4">
        <v>0.25</v>
      </c>
      <c r="C1021">
        <v>1019.8</v>
      </c>
      <c r="D1021" s="9">
        <f t="shared" si="15"/>
        <v>2.0396000000000001</v>
      </c>
    </row>
    <row r="1022" spans="1:4" x14ac:dyDescent="0.25">
      <c r="A1022" s="2">
        <v>43638</v>
      </c>
      <c r="B1022" s="4">
        <v>0.27083333333333331</v>
      </c>
      <c r="C1022">
        <v>2662.75</v>
      </c>
      <c r="D1022" s="9">
        <f t="shared" si="15"/>
        <v>5.3254999999999999</v>
      </c>
    </row>
    <row r="1023" spans="1:4" x14ac:dyDescent="0.25">
      <c r="A1023" s="2">
        <v>43638</v>
      </c>
      <c r="B1023" s="4">
        <v>0.29166666666666669</v>
      </c>
      <c r="C1023">
        <v>4185.16</v>
      </c>
      <c r="D1023" s="9">
        <f t="shared" si="15"/>
        <v>8.3703199999999995</v>
      </c>
    </row>
    <row r="1024" spans="1:4" x14ac:dyDescent="0.25">
      <c r="A1024" s="2">
        <v>43638</v>
      </c>
      <c r="B1024" s="4">
        <v>0.3125</v>
      </c>
      <c r="C1024">
        <v>4728.45</v>
      </c>
      <c r="D1024" s="9">
        <f t="shared" si="15"/>
        <v>9.4568999999999992</v>
      </c>
    </row>
    <row r="1025" spans="1:4" x14ac:dyDescent="0.25">
      <c r="A1025" s="2">
        <v>43638</v>
      </c>
      <c r="B1025" s="4">
        <v>0.33333333333333331</v>
      </c>
      <c r="C1025">
        <v>4888.3500000000004</v>
      </c>
      <c r="D1025" s="9">
        <f t="shared" si="15"/>
        <v>9.7766999999999999</v>
      </c>
    </row>
    <row r="1026" spans="1:4" x14ac:dyDescent="0.25">
      <c r="A1026" s="2">
        <v>43638</v>
      </c>
      <c r="B1026" s="4">
        <v>0.35416666666666669</v>
      </c>
      <c r="C1026">
        <v>4955.95</v>
      </c>
      <c r="D1026" s="9">
        <f t="shared" si="15"/>
        <v>9.9118999999999993</v>
      </c>
    </row>
    <row r="1027" spans="1:4" x14ac:dyDescent="0.25">
      <c r="A1027" s="2">
        <v>43638</v>
      </c>
      <c r="B1027" s="4">
        <v>0.375</v>
      </c>
      <c r="C1027">
        <v>4984.9799999999996</v>
      </c>
      <c r="D1027" s="9">
        <f t="shared" ref="D1027:D1090" si="16">(C1027/1000)*2</f>
        <v>9.9699599999999986</v>
      </c>
    </row>
    <row r="1028" spans="1:4" x14ac:dyDescent="0.25">
      <c r="A1028" s="2">
        <v>43638</v>
      </c>
      <c r="B1028" s="4">
        <v>0.39583333333333331</v>
      </c>
      <c r="C1028">
        <v>4997.53</v>
      </c>
      <c r="D1028" s="9">
        <f t="shared" si="16"/>
        <v>9.9950599999999987</v>
      </c>
    </row>
    <row r="1029" spans="1:4" x14ac:dyDescent="0.25">
      <c r="A1029" s="2">
        <v>43638</v>
      </c>
      <c r="B1029" s="4">
        <v>0.41666666666666669</v>
      </c>
      <c r="C1029">
        <v>5001.33</v>
      </c>
      <c r="D1029" s="9">
        <f t="shared" si="16"/>
        <v>10.002660000000001</v>
      </c>
    </row>
    <row r="1030" spans="1:4" x14ac:dyDescent="0.25">
      <c r="A1030" s="2">
        <v>43638</v>
      </c>
      <c r="B1030" s="4">
        <v>0.4375</v>
      </c>
      <c r="C1030">
        <v>5004.93</v>
      </c>
      <c r="D1030" s="9">
        <f t="shared" si="16"/>
        <v>10.00986</v>
      </c>
    </row>
    <row r="1031" spans="1:4" x14ac:dyDescent="0.25">
      <c r="A1031" s="2">
        <v>43638</v>
      </c>
      <c r="B1031" s="4">
        <v>0.45833333333333331</v>
      </c>
      <c r="C1031">
        <v>5001.4399999999996</v>
      </c>
      <c r="D1031" s="9">
        <f t="shared" si="16"/>
        <v>10.002879999999999</v>
      </c>
    </row>
    <row r="1032" spans="1:4" x14ac:dyDescent="0.25">
      <c r="A1032" s="2">
        <v>43638</v>
      </c>
      <c r="B1032" s="4">
        <v>0.47916666666666669</v>
      </c>
      <c r="C1032">
        <v>4987.9799999999996</v>
      </c>
      <c r="D1032" s="9">
        <f t="shared" si="16"/>
        <v>9.9759599999999988</v>
      </c>
    </row>
    <row r="1033" spans="1:4" x14ac:dyDescent="0.25">
      <c r="A1033" s="2">
        <v>43638</v>
      </c>
      <c r="B1033" s="4">
        <v>0.5</v>
      </c>
      <c r="C1033">
        <v>4974.95</v>
      </c>
      <c r="D1033" s="9">
        <f t="shared" si="16"/>
        <v>9.9498999999999995</v>
      </c>
    </row>
    <row r="1034" spans="1:4" x14ac:dyDescent="0.25">
      <c r="A1034" s="2">
        <v>43638</v>
      </c>
      <c r="B1034" s="4">
        <v>0.52083333333333337</v>
      </c>
      <c r="C1034">
        <v>4964.04</v>
      </c>
      <c r="D1034" s="9">
        <f t="shared" si="16"/>
        <v>9.9280799999999996</v>
      </c>
    </row>
    <row r="1035" spans="1:4" x14ac:dyDescent="0.25">
      <c r="A1035" s="2">
        <v>43638</v>
      </c>
      <c r="B1035" s="4">
        <v>0.54166666666666663</v>
      </c>
      <c r="C1035">
        <v>4962.42</v>
      </c>
      <c r="D1035" s="9">
        <f t="shared" si="16"/>
        <v>9.9248399999999997</v>
      </c>
    </row>
    <row r="1036" spans="1:4" x14ac:dyDescent="0.25">
      <c r="A1036" s="2">
        <v>43638</v>
      </c>
      <c r="B1036" s="4">
        <v>0.5625</v>
      </c>
      <c r="C1036">
        <v>4872.72</v>
      </c>
      <c r="D1036" s="9">
        <f t="shared" si="16"/>
        <v>9.7454400000000003</v>
      </c>
    </row>
    <row r="1037" spans="1:4" x14ac:dyDescent="0.25">
      <c r="A1037" s="2">
        <v>43638</v>
      </c>
      <c r="B1037" s="4">
        <v>0.58333333333333337</v>
      </c>
      <c r="C1037">
        <v>4908.45</v>
      </c>
      <c r="D1037" s="9">
        <f t="shared" si="16"/>
        <v>9.8169000000000004</v>
      </c>
    </row>
    <row r="1038" spans="1:4" x14ac:dyDescent="0.25">
      <c r="A1038" s="2">
        <v>43638</v>
      </c>
      <c r="B1038" s="4">
        <v>0.60416666666666663</v>
      </c>
      <c r="C1038">
        <v>4824.7700000000004</v>
      </c>
      <c r="D1038" s="9">
        <f t="shared" si="16"/>
        <v>9.64954</v>
      </c>
    </row>
    <row r="1039" spans="1:4" x14ac:dyDescent="0.25">
      <c r="A1039" s="2">
        <v>43638</v>
      </c>
      <c r="B1039" s="4">
        <v>0.625</v>
      </c>
      <c r="C1039">
        <v>4852.74</v>
      </c>
      <c r="D1039" s="9">
        <f t="shared" si="16"/>
        <v>9.7054799999999997</v>
      </c>
    </row>
    <row r="1040" spans="1:4" x14ac:dyDescent="0.25">
      <c r="A1040" s="2">
        <v>43638</v>
      </c>
      <c r="B1040" s="4">
        <v>0.64583333333333337</v>
      </c>
      <c r="C1040">
        <v>4810.7</v>
      </c>
      <c r="D1040" s="9">
        <f t="shared" si="16"/>
        <v>9.6213999999999995</v>
      </c>
    </row>
    <row r="1041" spans="1:4" x14ac:dyDescent="0.25">
      <c r="A1041" s="2">
        <v>43638</v>
      </c>
      <c r="B1041" s="4">
        <v>0.66666666666666663</v>
      </c>
      <c r="C1041">
        <v>4833.38</v>
      </c>
      <c r="D1041" s="9">
        <f t="shared" si="16"/>
        <v>9.66676</v>
      </c>
    </row>
    <row r="1042" spans="1:4" x14ac:dyDescent="0.25">
      <c r="A1042" s="2">
        <v>43638</v>
      </c>
      <c r="B1042" s="4">
        <v>0.6875</v>
      </c>
      <c r="C1042">
        <v>4800.34</v>
      </c>
      <c r="D1042" s="9">
        <f t="shared" si="16"/>
        <v>9.6006800000000005</v>
      </c>
    </row>
    <row r="1043" spans="1:4" x14ac:dyDescent="0.25">
      <c r="A1043" s="2">
        <v>43638</v>
      </c>
      <c r="B1043" s="4">
        <v>0.70833333333333337</v>
      </c>
      <c r="C1043">
        <v>4654.6099999999997</v>
      </c>
      <c r="D1043" s="9">
        <f t="shared" si="16"/>
        <v>9.3092199999999998</v>
      </c>
    </row>
    <row r="1044" spans="1:4" x14ac:dyDescent="0.25">
      <c r="A1044" s="2">
        <v>43638</v>
      </c>
      <c r="B1044" s="4">
        <v>0.72916666666666663</v>
      </c>
      <c r="C1044">
        <v>4095.49</v>
      </c>
      <c r="D1044" s="9">
        <f t="shared" si="16"/>
        <v>8.1909799999999997</v>
      </c>
    </row>
    <row r="1045" spans="1:4" x14ac:dyDescent="0.25">
      <c r="A1045" s="2">
        <v>43638</v>
      </c>
      <c r="B1045" s="4">
        <v>0.75</v>
      </c>
      <c r="C1045">
        <v>2551.5500000000002</v>
      </c>
      <c r="D1045" s="9">
        <f t="shared" si="16"/>
        <v>5.1031000000000004</v>
      </c>
    </row>
    <row r="1046" spans="1:4" x14ac:dyDescent="0.25">
      <c r="A1046" s="2">
        <v>43638</v>
      </c>
      <c r="B1046" s="4">
        <v>0.77083333333333337</v>
      </c>
      <c r="C1046">
        <v>1207.72</v>
      </c>
      <c r="D1046" s="9">
        <f t="shared" si="16"/>
        <v>2.4154400000000003</v>
      </c>
    </row>
    <row r="1047" spans="1:4" x14ac:dyDescent="0.25">
      <c r="A1047" s="2">
        <v>43638</v>
      </c>
      <c r="B1047" s="4">
        <v>0.79166666666666663</v>
      </c>
      <c r="C1047">
        <v>212.66</v>
      </c>
      <c r="D1047" s="9">
        <f t="shared" si="16"/>
        <v>0.42531999999999998</v>
      </c>
    </row>
    <row r="1048" spans="1:4" x14ac:dyDescent="0.25">
      <c r="A1048" s="2">
        <v>43638</v>
      </c>
      <c r="B1048" s="4">
        <v>0.8125</v>
      </c>
      <c r="C1048">
        <v>12.08</v>
      </c>
      <c r="D1048" s="9">
        <f t="shared" si="16"/>
        <v>2.4160000000000001E-2</v>
      </c>
    </row>
    <row r="1049" spans="1:4" x14ac:dyDescent="0.25">
      <c r="A1049" s="2">
        <v>43638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43638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43638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43638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43638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43638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43638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43638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43638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43639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43639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43639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43639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43639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43639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43639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43639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43639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43639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43639</v>
      </c>
      <c r="B1068" s="4">
        <v>0.22916666666666666</v>
      </c>
      <c r="C1068">
        <v>79.73</v>
      </c>
      <c r="D1068" s="9">
        <f t="shared" si="16"/>
        <v>0.15946000000000002</v>
      </c>
    </row>
    <row r="1069" spans="1:4" x14ac:dyDescent="0.25">
      <c r="A1069" s="2">
        <v>43639</v>
      </c>
      <c r="B1069" s="4">
        <v>0.25</v>
      </c>
      <c r="C1069">
        <v>977.9</v>
      </c>
      <c r="D1069" s="9">
        <f t="shared" si="16"/>
        <v>1.9558</v>
      </c>
    </row>
    <row r="1070" spans="1:4" x14ac:dyDescent="0.25">
      <c r="A1070" s="2">
        <v>43639</v>
      </c>
      <c r="B1070" s="4">
        <v>0.27083333333333331</v>
      </c>
      <c r="C1070">
        <v>2617.69</v>
      </c>
      <c r="D1070" s="9">
        <f t="shared" si="16"/>
        <v>5.2353800000000001</v>
      </c>
    </row>
    <row r="1071" spans="1:4" x14ac:dyDescent="0.25">
      <c r="A1071" s="2">
        <v>43639</v>
      </c>
      <c r="B1071" s="4">
        <v>0.29166666666666669</v>
      </c>
      <c r="C1071">
        <v>4069.6</v>
      </c>
      <c r="D1071" s="9">
        <f t="shared" si="16"/>
        <v>8.1392000000000007</v>
      </c>
    </row>
    <row r="1072" spans="1:4" x14ac:dyDescent="0.25">
      <c r="A1072" s="2">
        <v>43639</v>
      </c>
      <c r="B1072" s="4">
        <v>0.3125</v>
      </c>
      <c r="C1072">
        <v>4477.07</v>
      </c>
      <c r="D1072" s="9">
        <f t="shared" si="16"/>
        <v>8.9541399999999989</v>
      </c>
    </row>
    <row r="1073" spans="1:4" x14ac:dyDescent="0.25">
      <c r="A1073" s="2">
        <v>43639</v>
      </c>
      <c r="B1073" s="4">
        <v>0.33333333333333331</v>
      </c>
      <c r="C1073">
        <v>4673.9799999999996</v>
      </c>
      <c r="D1073" s="9">
        <f t="shared" si="16"/>
        <v>9.3479599999999987</v>
      </c>
    </row>
    <row r="1074" spans="1:4" x14ac:dyDescent="0.25">
      <c r="A1074" s="2">
        <v>43639</v>
      </c>
      <c r="B1074" s="4">
        <v>0.35416666666666669</v>
      </c>
      <c r="C1074">
        <v>4743.71</v>
      </c>
      <c r="D1074" s="9">
        <f t="shared" si="16"/>
        <v>9.4874200000000002</v>
      </c>
    </row>
    <row r="1075" spans="1:4" x14ac:dyDescent="0.25">
      <c r="A1075" s="2">
        <v>43639</v>
      </c>
      <c r="B1075" s="4">
        <v>0.375</v>
      </c>
      <c r="C1075">
        <v>4796.57</v>
      </c>
      <c r="D1075" s="9">
        <f t="shared" si="16"/>
        <v>9.59314</v>
      </c>
    </row>
    <row r="1076" spans="1:4" x14ac:dyDescent="0.25">
      <c r="A1076" s="2">
        <v>43639</v>
      </c>
      <c r="B1076" s="4">
        <v>0.39583333333333331</v>
      </c>
      <c r="C1076">
        <v>4847.04</v>
      </c>
      <c r="D1076" s="9">
        <f t="shared" si="16"/>
        <v>9.6940799999999996</v>
      </c>
    </row>
    <row r="1077" spans="1:4" x14ac:dyDescent="0.25">
      <c r="A1077" s="2">
        <v>43639</v>
      </c>
      <c r="B1077" s="4">
        <v>0.41666666666666669</v>
      </c>
      <c r="C1077">
        <v>4946.05</v>
      </c>
      <c r="D1077" s="9">
        <f t="shared" si="16"/>
        <v>9.892100000000001</v>
      </c>
    </row>
    <row r="1078" spans="1:4" x14ac:dyDescent="0.25">
      <c r="A1078" s="2">
        <v>43639</v>
      </c>
      <c r="B1078" s="4">
        <v>0.4375</v>
      </c>
      <c r="C1078">
        <v>4966.45</v>
      </c>
      <c r="D1078" s="9">
        <f t="shared" si="16"/>
        <v>9.9329000000000001</v>
      </c>
    </row>
    <row r="1079" spans="1:4" x14ac:dyDescent="0.25">
      <c r="A1079" s="2">
        <v>43639</v>
      </c>
      <c r="B1079" s="4">
        <v>0.45833333333333331</v>
      </c>
      <c r="C1079">
        <v>4976.09</v>
      </c>
      <c r="D1079" s="9">
        <f t="shared" si="16"/>
        <v>9.9521800000000002</v>
      </c>
    </row>
    <row r="1080" spans="1:4" x14ac:dyDescent="0.25">
      <c r="A1080" s="2">
        <v>43639</v>
      </c>
      <c r="B1080" s="4">
        <v>0.47916666666666669</v>
      </c>
      <c r="C1080">
        <v>4981.7299999999996</v>
      </c>
      <c r="D1080" s="9">
        <f t="shared" si="16"/>
        <v>9.9634599999999995</v>
      </c>
    </row>
    <row r="1081" spans="1:4" x14ac:dyDescent="0.25">
      <c r="A1081" s="2">
        <v>43639</v>
      </c>
      <c r="B1081" s="4">
        <v>0.5</v>
      </c>
      <c r="C1081">
        <v>4987.22</v>
      </c>
      <c r="D1081" s="9">
        <f t="shared" si="16"/>
        <v>9.9744400000000013</v>
      </c>
    </row>
    <row r="1082" spans="1:4" x14ac:dyDescent="0.25">
      <c r="A1082" s="2">
        <v>43639</v>
      </c>
      <c r="B1082" s="4">
        <v>0.52083333333333337</v>
      </c>
      <c r="C1082">
        <v>4966.59</v>
      </c>
      <c r="D1082" s="9">
        <f t="shared" si="16"/>
        <v>9.9331800000000001</v>
      </c>
    </row>
    <row r="1083" spans="1:4" x14ac:dyDescent="0.25">
      <c r="A1083" s="2">
        <v>43639</v>
      </c>
      <c r="B1083" s="4">
        <v>0.54166666666666663</v>
      </c>
      <c r="C1083">
        <v>4968</v>
      </c>
      <c r="D1083" s="9">
        <f t="shared" si="16"/>
        <v>9.9359999999999999</v>
      </c>
    </row>
    <row r="1084" spans="1:4" x14ac:dyDescent="0.25">
      <c r="A1084" s="2">
        <v>43639</v>
      </c>
      <c r="B1084" s="4">
        <v>0.5625</v>
      </c>
      <c r="C1084">
        <v>4918.7299999999996</v>
      </c>
      <c r="D1084" s="9">
        <f t="shared" si="16"/>
        <v>9.8374599999999983</v>
      </c>
    </row>
    <row r="1085" spans="1:4" x14ac:dyDescent="0.25">
      <c r="A1085" s="2">
        <v>43639</v>
      </c>
      <c r="B1085" s="4">
        <v>0.58333333333333337</v>
      </c>
      <c r="C1085">
        <v>4893.24</v>
      </c>
      <c r="D1085" s="9">
        <f t="shared" si="16"/>
        <v>9.7864799999999992</v>
      </c>
    </row>
    <row r="1086" spans="1:4" x14ac:dyDescent="0.25">
      <c r="A1086" s="2">
        <v>43639</v>
      </c>
      <c r="B1086" s="4">
        <v>0.60416666666666663</v>
      </c>
      <c r="C1086">
        <v>4853.0200000000004</v>
      </c>
      <c r="D1086" s="9">
        <f t="shared" si="16"/>
        <v>9.7060400000000016</v>
      </c>
    </row>
    <row r="1087" spans="1:4" x14ac:dyDescent="0.25">
      <c r="A1087" s="2">
        <v>43639</v>
      </c>
      <c r="B1087" s="4">
        <v>0.625</v>
      </c>
      <c r="C1087">
        <v>4832.8500000000004</v>
      </c>
      <c r="D1087" s="9">
        <f t="shared" si="16"/>
        <v>9.6657000000000011</v>
      </c>
    </row>
    <row r="1088" spans="1:4" x14ac:dyDescent="0.25">
      <c r="A1088" s="2">
        <v>43639</v>
      </c>
      <c r="B1088" s="4">
        <v>0.64583333333333337</v>
      </c>
      <c r="C1088">
        <v>4828.04</v>
      </c>
      <c r="D1088" s="9">
        <f t="shared" si="16"/>
        <v>9.6560799999999993</v>
      </c>
    </row>
    <row r="1089" spans="1:4" x14ac:dyDescent="0.25">
      <c r="A1089" s="2">
        <v>43639</v>
      </c>
      <c r="B1089" s="4">
        <v>0.66666666666666663</v>
      </c>
      <c r="C1089">
        <v>4775.87</v>
      </c>
      <c r="D1089" s="9">
        <f t="shared" si="16"/>
        <v>9.5517400000000006</v>
      </c>
    </row>
    <row r="1090" spans="1:4" x14ac:dyDescent="0.25">
      <c r="A1090" s="2">
        <v>43639</v>
      </c>
      <c r="B1090" s="4">
        <v>0.6875</v>
      </c>
      <c r="C1090">
        <v>4705.5200000000004</v>
      </c>
      <c r="D1090" s="9">
        <f t="shared" si="16"/>
        <v>9.4110400000000016</v>
      </c>
    </row>
    <row r="1091" spans="1:4" x14ac:dyDescent="0.25">
      <c r="A1091" s="2">
        <v>43639</v>
      </c>
      <c r="B1091" s="4">
        <v>0.70833333333333337</v>
      </c>
      <c r="C1091">
        <v>4606.18</v>
      </c>
      <c r="D1091" s="9">
        <f t="shared" ref="D1091:D1154" si="17">(C1091/1000)*2</f>
        <v>9.2123600000000003</v>
      </c>
    </row>
    <row r="1092" spans="1:4" x14ac:dyDescent="0.25">
      <c r="A1092" s="2">
        <v>43639</v>
      </c>
      <c r="B1092" s="4">
        <v>0.72916666666666663</v>
      </c>
      <c r="C1092">
        <v>4339.8599999999997</v>
      </c>
      <c r="D1092" s="9">
        <f t="shared" si="17"/>
        <v>8.6797199999999997</v>
      </c>
    </row>
    <row r="1093" spans="1:4" x14ac:dyDescent="0.25">
      <c r="A1093" s="2">
        <v>43639</v>
      </c>
      <c r="B1093" s="4">
        <v>0.75</v>
      </c>
      <c r="C1093">
        <v>3367.8</v>
      </c>
      <c r="D1093" s="9">
        <f t="shared" si="17"/>
        <v>6.7356000000000007</v>
      </c>
    </row>
    <row r="1094" spans="1:4" x14ac:dyDescent="0.25">
      <c r="A1094" s="2">
        <v>43639</v>
      </c>
      <c r="B1094" s="4">
        <v>0.77083333333333337</v>
      </c>
      <c r="C1094">
        <v>1400.1</v>
      </c>
      <c r="D1094" s="9">
        <f t="shared" si="17"/>
        <v>2.8001999999999998</v>
      </c>
    </row>
    <row r="1095" spans="1:4" x14ac:dyDescent="0.25">
      <c r="A1095" s="2">
        <v>43639</v>
      </c>
      <c r="B1095" s="4">
        <v>0.79166666666666663</v>
      </c>
      <c r="C1095">
        <v>187.31</v>
      </c>
      <c r="D1095" s="9">
        <f t="shared" si="17"/>
        <v>0.37462000000000001</v>
      </c>
    </row>
    <row r="1096" spans="1:4" x14ac:dyDescent="0.25">
      <c r="A1096" s="2">
        <v>43639</v>
      </c>
      <c r="B1096" s="4">
        <v>0.8125</v>
      </c>
      <c r="C1096">
        <v>7.91</v>
      </c>
      <c r="D1096" s="9">
        <f t="shared" si="17"/>
        <v>1.5820000000000001E-2</v>
      </c>
    </row>
    <row r="1097" spans="1:4" x14ac:dyDescent="0.25">
      <c r="A1097" s="2">
        <v>43639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43639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43639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43639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43639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43639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43639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43639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43640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43640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43640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43640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43640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43640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43640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43640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43640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43640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43640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43640</v>
      </c>
      <c r="B1116" s="4">
        <v>0.22916666666666666</v>
      </c>
      <c r="C1116">
        <v>83.89</v>
      </c>
      <c r="D1116" s="9">
        <f t="shared" si="17"/>
        <v>0.16778000000000001</v>
      </c>
    </row>
    <row r="1117" spans="1:4" x14ac:dyDescent="0.25">
      <c r="A1117" s="2">
        <v>43640</v>
      </c>
      <c r="B1117" s="4">
        <v>0.25</v>
      </c>
      <c r="C1117">
        <v>994.76</v>
      </c>
      <c r="D1117" s="9">
        <f t="shared" si="17"/>
        <v>1.98952</v>
      </c>
    </row>
    <row r="1118" spans="1:4" x14ac:dyDescent="0.25">
      <c r="A1118" s="2">
        <v>43640</v>
      </c>
      <c r="B1118" s="4">
        <v>0.27083333333333331</v>
      </c>
      <c r="C1118">
        <v>2649.13</v>
      </c>
      <c r="D1118" s="9">
        <f t="shared" si="17"/>
        <v>5.29826</v>
      </c>
    </row>
    <row r="1119" spans="1:4" x14ac:dyDescent="0.25">
      <c r="A1119" s="2">
        <v>43640</v>
      </c>
      <c r="B1119" s="4">
        <v>0.29166666666666669</v>
      </c>
      <c r="C1119">
        <v>4143.42</v>
      </c>
      <c r="D1119" s="9">
        <f t="shared" si="17"/>
        <v>8.2868399999999998</v>
      </c>
    </row>
    <row r="1120" spans="1:4" x14ac:dyDescent="0.25">
      <c r="A1120" s="2">
        <v>43640</v>
      </c>
      <c r="B1120" s="4">
        <v>0.3125</v>
      </c>
      <c r="C1120">
        <v>4638.6899999999996</v>
      </c>
      <c r="D1120" s="9">
        <f t="shared" si="17"/>
        <v>9.2773799999999991</v>
      </c>
    </row>
    <row r="1121" spans="1:4" x14ac:dyDescent="0.25">
      <c r="A1121" s="2">
        <v>43640</v>
      </c>
      <c r="B1121" s="4">
        <v>0.33333333333333331</v>
      </c>
      <c r="C1121">
        <v>4785.84</v>
      </c>
      <c r="D1121" s="9">
        <f t="shared" si="17"/>
        <v>9.5716800000000006</v>
      </c>
    </row>
    <row r="1122" spans="1:4" x14ac:dyDescent="0.25">
      <c r="A1122" s="2">
        <v>43640</v>
      </c>
      <c r="B1122" s="4">
        <v>0.35416666666666669</v>
      </c>
      <c r="C1122">
        <v>4835.32</v>
      </c>
      <c r="D1122" s="9">
        <f t="shared" si="17"/>
        <v>9.6706399999999988</v>
      </c>
    </row>
    <row r="1123" spans="1:4" x14ac:dyDescent="0.25">
      <c r="A1123" s="2">
        <v>43640</v>
      </c>
      <c r="B1123" s="4">
        <v>0.375</v>
      </c>
      <c r="C1123">
        <v>4872.4399999999996</v>
      </c>
      <c r="D1123" s="9">
        <f t="shared" si="17"/>
        <v>9.7448799999999984</v>
      </c>
    </row>
    <row r="1124" spans="1:4" x14ac:dyDescent="0.25">
      <c r="A1124" s="2">
        <v>43640</v>
      </c>
      <c r="B1124" s="4">
        <v>0.39583333333333331</v>
      </c>
      <c r="C1124">
        <v>4868.34</v>
      </c>
      <c r="D1124" s="9">
        <f t="shared" si="17"/>
        <v>9.7366799999999998</v>
      </c>
    </row>
    <row r="1125" spans="1:4" x14ac:dyDescent="0.25">
      <c r="A1125" s="2">
        <v>43640</v>
      </c>
      <c r="B1125" s="4">
        <v>0.41666666666666669</v>
      </c>
      <c r="C1125">
        <v>4855.12</v>
      </c>
      <c r="D1125" s="9">
        <f t="shared" si="17"/>
        <v>9.7102400000000006</v>
      </c>
    </row>
    <row r="1126" spans="1:4" x14ac:dyDescent="0.25">
      <c r="A1126" s="2">
        <v>43640</v>
      </c>
      <c r="B1126" s="4">
        <v>0.4375</v>
      </c>
      <c r="C1126">
        <v>4854.63</v>
      </c>
      <c r="D1126" s="9">
        <f t="shared" si="17"/>
        <v>9.7092600000000004</v>
      </c>
    </row>
    <row r="1127" spans="1:4" x14ac:dyDescent="0.25">
      <c r="A1127" s="2">
        <v>43640</v>
      </c>
      <c r="B1127" s="4">
        <v>0.45833333333333331</v>
      </c>
      <c r="C1127">
        <v>4830.5200000000004</v>
      </c>
      <c r="D1127" s="9">
        <f t="shared" si="17"/>
        <v>9.6610400000000016</v>
      </c>
    </row>
    <row r="1128" spans="1:4" x14ac:dyDescent="0.25">
      <c r="A1128" s="2">
        <v>43640</v>
      </c>
      <c r="B1128" s="4">
        <v>0.47916666666666669</v>
      </c>
      <c r="C1128">
        <v>4806.6000000000004</v>
      </c>
      <c r="D1128" s="9">
        <f t="shared" si="17"/>
        <v>9.6132000000000009</v>
      </c>
    </row>
    <row r="1129" spans="1:4" x14ac:dyDescent="0.25">
      <c r="A1129" s="2">
        <v>43640</v>
      </c>
      <c r="B1129" s="4">
        <v>0.5</v>
      </c>
      <c r="C1129">
        <v>4784.51</v>
      </c>
      <c r="D1129" s="9">
        <f t="shared" si="17"/>
        <v>9.5690200000000001</v>
      </c>
    </row>
    <row r="1130" spans="1:4" x14ac:dyDescent="0.25">
      <c r="A1130" s="2">
        <v>43640</v>
      </c>
      <c r="B1130" s="4">
        <v>0.52083333333333337</v>
      </c>
      <c r="C1130">
        <v>4771.6400000000003</v>
      </c>
      <c r="D1130" s="9">
        <f t="shared" si="17"/>
        <v>9.5432800000000011</v>
      </c>
    </row>
    <row r="1131" spans="1:4" x14ac:dyDescent="0.25">
      <c r="A1131" s="2">
        <v>43640</v>
      </c>
      <c r="B1131" s="4">
        <v>0.54166666666666663</v>
      </c>
      <c r="C1131">
        <v>4758.8999999999996</v>
      </c>
      <c r="D1131" s="9">
        <f t="shared" si="17"/>
        <v>9.5177999999999994</v>
      </c>
    </row>
    <row r="1132" spans="1:4" x14ac:dyDescent="0.25">
      <c r="A1132" s="2">
        <v>43640</v>
      </c>
      <c r="B1132" s="4">
        <v>0.5625</v>
      </c>
      <c r="C1132">
        <v>4730.42</v>
      </c>
      <c r="D1132" s="9">
        <f t="shared" si="17"/>
        <v>9.460840000000001</v>
      </c>
    </row>
    <row r="1133" spans="1:4" x14ac:dyDescent="0.25">
      <c r="A1133" s="2">
        <v>43640</v>
      </c>
      <c r="B1133" s="4">
        <v>0.58333333333333337</v>
      </c>
      <c r="C1133">
        <v>4662.57</v>
      </c>
      <c r="D1133" s="9">
        <f t="shared" si="17"/>
        <v>9.3251399999999993</v>
      </c>
    </row>
    <row r="1134" spans="1:4" x14ac:dyDescent="0.25">
      <c r="A1134" s="2">
        <v>43640</v>
      </c>
      <c r="B1134" s="4">
        <v>0.60416666666666663</v>
      </c>
      <c r="C1134">
        <v>4674.55</v>
      </c>
      <c r="D1134" s="9">
        <f t="shared" si="17"/>
        <v>9.3491</v>
      </c>
    </row>
    <row r="1135" spans="1:4" x14ac:dyDescent="0.25">
      <c r="A1135" s="2">
        <v>43640</v>
      </c>
      <c r="B1135" s="4">
        <v>0.625</v>
      </c>
      <c r="C1135">
        <v>4642.88</v>
      </c>
      <c r="D1135" s="9">
        <f t="shared" si="17"/>
        <v>9.2857599999999998</v>
      </c>
    </row>
    <row r="1136" spans="1:4" x14ac:dyDescent="0.25">
      <c r="A1136" s="2">
        <v>43640</v>
      </c>
      <c r="B1136" s="4">
        <v>0.64583333333333337</v>
      </c>
      <c r="C1136">
        <v>4662.16</v>
      </c>
      <c r="D1136" s="9">
        <f t="shared" si="17"/>
        <v>9.3243200000000002</v>
      </c>
    </row>
    <row r="1137" spans="1:4" x14ac:dyDescent="0.25">
      <c r="A1137" s="2">
        <v>43640</v>
      </c>
      <c r="B1137" s="4">
        <v>0.66666666666666663</v>
      </c>
      <c r="C1137">
        <v>4606.3900000000003</v>
      </c>
      <c r="D1137" s="9">
        <f t="shared" si="17"/>
        <v>9.2127800000000004</v>
      </c>
    </row>
    <row r="1138" spans="1:4" x14ac:dyDescent="0.25">
      <c r="A1138" s="2">
        <v>43640</v>
      </c>
      <c r="B1138" s="4">
        <v>0.6875</v>
      </c>
      <c r="C1138">
        <v>4588.5600000000004</v>
      </c>
      <c r="D1138" s="9">
        <f t="shared" si="17"/>
        <v>9.1771200000000004</v>
      </c>
    </row>
    <row r="1139" spans="1:4" x14ac:dyDescent="0.25">
      <c r="A1139" s="2">
        <v>43640</v>
      </c>
      <c r="B1139" s="4">
        <v>0.70833333333333337</v>
      </c>
      <c r="C1139">
        <v>4505.42</v>
      </c>
      <c r="D1139" s="9">
        <f t="shared" si="17"/>
        <v>9.01084</v>
      </c>
    </row>
    <row r="1140" spans="1:4" x14ac:dyDescent="0.25">
      <c r="A1140" s="2">
        <v>43640</v>
      </c>
      <c r="B1140" s="4">
        <v>0.72916666666666663</v>
      </c>
      <c r="C1140">
        <v>4265.28</v>
      </c>
      <c r="D1140" s="9">
        <f t="shared" si="17"/>
        <v>8.5305599999999995</v>
      </c>
    </row>
    <row r="1141" spans="1:4" x14ac:dyDescent="0.25">
      <c r="A1141" s="2">
        <v>43640</v>
      </c>
      <c r="B1141" s="4">
        <v>0.75</v>
      </c>
      <c r="C1141">
        <v>3341.18</v>
      </c>
      <c r="D1141" s="9">
        <f t="shared" si="17"/>
        <v>6.6823600000000001</v>
      </c>
    </row>
    <row r="1142" spans="1:4" x14ac:dyDescent="0.25">
      <c r="A1142" s="2">
        <v>43640</v>
      </c>
      <c r="B1142" s="4">
        <v>0.77083333333333337</v>
      </c>
      <c r="C1142">
        <v>1394.84</v>
      </c>
      <c r="D1142" s="9">
        <f t="shared" si="17"/>
        <v>2.7896799999999997</v>
      </c>
    </row>
    <row r="1143" spans="1:4" x14ac:dyDescent="0.25">
      <c r="A1143" s="2">
        <v>43640</v>
      </c>
      <c r="B1143" s="4">
        <v>0.79166666666666663</v>
      </c>
      <c r="C1143">
        <v>192</v>
      </c>
      <c r="D1143" s="9">
        <f t="shared" si="17"/>
        <v>0.38400000000000001</v>
      </c>
    </row>
    <row r="1144" spans="1:4" x14ac:dyDescent="0.25">
      <c r="A1144" s="2">
        <v>43640</v>
      </c>
      <c r="B1144" s="4">
        <v>0.8125</v>
      </c>
      <c r="C1144">
        <v>8.3699999999999992</v>
      </c>
      <c r="D1144" s="9">
        <f t="shared" si="17"/>
        <v>1.6739999999999998E-2</v>
      </c>
    </row>
    <row r="1145" spans="1:4" x14ac:dyDescent="0.25">
      <c r="A1145" s="2">
        <v>43640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43640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43640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43640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43640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43640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43640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43640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43641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43641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43641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43641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43641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43641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43641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43641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43641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43641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43641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43641</v>
      </c>
      <c r="B1164" s="4">
        <v>0.22916666666666666</v>
      </c>
      <c r="C1164">
        <v>71.069999999999993</v>
      </c>
      <c r="D1164" s="9">
        <f t="shared" si="18"/>
        <v>0.14213999999999999</v>
      </c>
    </row>
    <row r="1165" spans="1:4" x14ac:dyDescent="0.25">
      <c r="A1165" s="2">
        <v>43641</v>
      </c>
      <c r="B1165" s="4">
        <v>0.25</v>
      </c>
      <c r="C1165">
        <v>795.13</v>
      </c>
      <c r="D1165" s="9">
        <f t="shared" si="18"/>
        <v>1.59026</v>
      </c>
    </row>
    <row r="1166" spans="1:4" x14ac:dyDescent="0.25">
      <c r="A1166" s="2">
        <v>43641</v>
      </c>
      <c r="B1166" s="4">
        <v>0.27083333333333331</v>
      </c>
      <c r="C1166">
        <v>2127.86</v>
      </c>
      <c r="D1166" s="9">
        <f t="shared" si="18"/>
        <v>4.2557200000000002</v>
      </c>
    </row>
    <row r="1167" spans="1:4" x14ac:dyDescent="0.25">
      <c r="A1167" s="2">
        <v>43641</v>
      </c>
      <c r="B1167" s="4">
        <v>0.29166666666666669</v>
      </c>
      <c r="C1167">
        <v>3388.9</v>
      </c>
      <c r="D1167" s="9">
        <f t="shared" si="18"/>
        <v>6.7778</v>
      </c>
    </row>
    <row r="1168" spans="1:4" x14ac:dyDescent="0.25">
      <c r="A1168" s="2">
        <v>43641</v>
      </c>
      <c r="B1168" s="4">
        <v>0.3125</v>
      </c>
      <c r="C1168">
        <v>3841.94</v>
      </c>
      <c r="D1168" s="9">
        <f t="shared" si="18"/>
        <v>7.6838800000000003</v>
      </c>
    </row>
    <row r="1169" spans="1:4" x14ac:dyDescent="0.25">
      <c r="A1169" s="2">
        <v>43641</v>
      </c>
      <c r="B1169" s="4">
        <v>0.33333333333333331</v>
      </c>
      <c r="C1169">
        <v>4054.5</v>
      </c>
      <c r="D1169" s="9">
        <f t="shared" si="18"/>
        <v>8.109</v>
      </c>
    </row>
    <row r="1170" spans="1:4" x14ac:dyDescent="0.25">
      <c r="A1170" s="2">
        <v>43641</v>
      </c>
      <c r="B1170" s="4">
        <v>0.35416666666666669</v>
      </c>
      <c r="C1170">
        <v>4149.28</v>
      </c>
      <c r="D1170" s="9">
        <f t="shared" si="18"/>
        <v>8.2985600000000002</v>
      </c>
    </row>
    <row r="1171" spans="1:4" x14ac:dyDescent="0.25">
      <c r="A1171" s="2">
        <v>43641</v>
      </c>
      <c r="B1171" s="4">
        <v>0.375</v>
      </c>
      <c r="C1171">
        <v>4174.43</v>
      </c>
      <c r="D1171" s="9">
        <f t="shared" si="18"/>
        <v>8.3488600000000002</v>
      </c>
    </row>
    <row r="1172" spans="1:4" x14ac:dyDescent="0.25">
      <c r="A1172" s="2">
        <v>43641</v>
      </c>
      <c r="B1172" s="4">
        <v>0.39583333333333331</v>
      </c>
      <c r="C1172">
        <v>4182.74</v>
      </c>
      <c r="D1172" s="9">
        <f t="shared" si="18"/>
        <v>8.3654799999999998</v>
      </c>
    </row>
    <row r="1173" spans="1:4" x14ac:dyDescent="0.25">
      <c r="A1173" s="2">
        <v>43641</v>
      </c>
      <c r="B1173" s="4">
        <v>0.41666666666666669</v>
      </c>
      <c r="C1173">
        <v>4162.4799999999996</v>
      </c>
      <c r="D1173" s="9">
        <f t="shared" si="18"/>
        <v>8.324959999999999</v>
      </c>
    </row>
    <row r="1174" spans="1:4" x14ac:dyDescent="0.25">
      <c r="A1174" s="2">
        <v>43641</v>
      </c>
      <c r="B1174" s="4">
        <v>0.4375</v>
      </c>
      <c r="C1174">
        <v>4130.3500000000004</v>
      </c>
      <c r="D1174" s="9">
        <f t="shared" si="18"/>
        <v>8.2606999999999999</v>
      </c>
    </row>
    <row r="1175" spans="1:4" x14ac:dyDescent="0.25">
      <c r="A1175" s="2">
        <v>43641</v>
      </c>
      <c r="B1175" s="4">
        <v>0.45833333333333331</v>
      </c>
      <c r="C1175">
        <v>4084.69</v>
      </c>
      <c r="D1175" s="9">
        <f t="shared" si="18"/>
        <v>8.1693800000000003</v>
      </c>
    </row>
    <row r="1176" spans="1:4" x14ac:dyDescent="0.25">
      <c r="A1176" s="2">
        <v>43641</v>
      </c>
      <c r="B1176" s="4">
        <v>0.47916666666666669</v>
      </c>
      <c r="C1176">
        <v>4031.39</v>
      </c>
      <c r="D1176" s="9">
        <f t="shared" si="18"/>
        <v>8.0627800000000001</v>
      </c>
    </row>
    <row r="1177" spans="1:4" x14ac:dyDescent="0.25">
      <c r="A1177" s="2">
        <v>43641</v>
      </c>
      <c r="B1177" s="4">
        <v>0.5</v>
      </c>
      <c r="C1177">
        <v>4001.5</v>
      </c>
      <c r="D1177" s="9">
        <f t="shared" si="18"/>
        <v>8.0030000000000001</v>
      </c>
    </row>
    <row r="1178" spans="1:4" x14ac:dyDescent="0.25">
      <c r="A1178" s="2">
        <v>43641</v>
      </c>
      <c r="B1178" s="4">
        <v>0.52083333333333337</v>
      </c>
      <c r="C1178">
        <v>3977.36</v>
      </c>
      <c r="D1178" s="9">
        <f t="shared" si="18"/>
        <v>7.95472</v>
      </c>
    </row>
    <row r="1179" spans="1:4" x14ac:dyDescent="0.25">
      <c r="A1179" s="2">
        <v>43641</v>
      </c>
      <c r="B1179" s="4">
        <v>0.54166666666666663</v>
      </c>
      <c r="C1179">
        <v>3937.44</v>
      </c>
      <c r="D1179" s="9">
        <f t="shared" si="18"/>
        <v>7.8748800000000001</v>
      </c>
    </row>
    <row r="1180" spans="1:4" x14ac:dyDescent="0.25">
      <c r="A1180" s="2">
        <v>43641</v>
      </c>
      <c r="B1180" s="4">
        <v>0.5625</v>
      </c>
      <c r="C1180">
        <v>3920.3</v>
      </c>
      <c r="D1180" s="9">
        <f t="shared" si="18"/>
        <v>7.8406000000000002</v>
      </c>
    </row>
    <row r="1181" spans="1:4" x14ac:dyDescent="0.25">
      <c r="A1181" s="2">
        <v>43641</v>
      </c>
      <c r="B1181" s="4">
        <v>0.58333333333333337</v>
      </c>
      <c r="C1181">
        <v>3876.01</v>
      </c>
      <c r="D1181" s="9">
        <f t="shared" si="18"/>
        <v>7.7520200000000008</v>
      </c>
    </row>
    <row r="1182" spans="1:4" x14ac:dyDescent="0.25">
      <c r="A1182" s="2">
        <v>43641</v>
      </c>
      <c r="B1182" s="4">
        <v>0.60416666666666663</v>
      </c>
      <c r="C1182">
        <v>3870.32</v>
      </c>
      <c r="D1182" s="9">
        <f t="shared" si="18"/>
        <v>7.74064</v>
      </c>
    </row>
    <row r="1183" spans="1:4" x14ac:dyDescent="0.25">
      <c r="A1183" s="2">
        <v>43641</v>
      </c>
      <c r="B1183" s="4">
        <v>0.625</v>
      </c>
      <c r="C1183">
        <v>3191.14</v>
      </c>
      <c r="D1183" s="9">
        <f t="shared" si="18"/>
        <v>6.3822799999999997</v>
      </c>
    </row>
    <row r="1184" spans="1:4" x14ac:dyDescent="0.25">
      <c r="A1184" s="2">
        <v>43641</v>
      </c>
      <c r="B1184" s="4">
        <v>0.64583333333333337</v>
      </c>
      <c r="C1184">
        <v>2678.92</v>
      </c>
      <c r="D1184" s="9">
        <f t="shared" si="18"/>
        <v>5.3578400000000004</v>
      </c>
    </row>
    <row r="1185" spans="1:4" x14ac:dyDescent="0.25">
      <c r="A1185" s="2">
        <v>43641</v>
      </c>
      <c r="B1185" s="4">
        <v>0.66666666666666663</v>
      </c>
      <c r="C1185">
        <v>1658.89</v>
      </c>
      <c r="D1185" s="9">
        <f t="shared" si="18"/>
        <v>3.3177800000000004</v>
      </c>
    </row>
    <row r="1186" spans="1:4" x14ac:dyDescent="0.25">
      <c r="A1186" s="2">
        <v>43641</v>
      </c>
      <c r="B1186" s="4">
        <v>0.6875</v>
      </c>
      <c r="C1186">
        <v>1945.84</v>
      </c>
      <c r="D1186" s="9">
        <f t="shared" si="18"/>
        <v>3.89168</v>
      </c>
    </row>
    <row r="1187" spans="1:4" x14ac:dyDescent="0.25">
      <c r="A1187" s="2">
        <v>43641</v>
      </c>
      <c r="B1187" s="4">
        <v>0.70833333333333337</v>
      </c>
      <c r="C1187">
        <v>2848.69</v>
      </c>
      <c r="D1187" s="9">
        <f t="shared" si="18"/>
        <v>5.6973799999999999</v>
      </c>
    </row>
    <row r="1188" spans="1:4" x14ac:dyDescent="0.25">
      <c r="A1188" s="2">
        <v>43641</v>
      </c>
      <c r="B1188" s="4">
        <v>0.72916666666666663</v>
      </c>
      <c r="C1188">
        <v>3473.29</v>
      </c>
      <c r="D1188" s="9">
        <f t="shared" si="18"/>
        <v>6.94658</v>
      </c>
    </row>
    <row r="1189" spans="1:4" x14ac:dyDescent="0.25">
      <c r="A1189" s="2">
        <v>43641</v>
      </c>
      <c r="B1189" s="4">
        <v>0.75</v>
      </c>
      <c r="C1189">
        <v>2021.79</v>
      </c>
      <c r="D1189" s="9">
        <f t="shared" si="18"/>
        <v>4.0435799999999995</v>
      </c>
    </row>
    <row r="1190" spans="1:4" x14ac:dyDescent="0.25">
      <c r="A1190" s="2">
        <v>43641</v>
      </c>
      <c r="B1190" s="4">
        <v>0.77083333333333337</v>
      </c>
      <c r="C1190">
        <v>1419.67</v>
      </c>
      <c r="D1190" s="9">
        <f t="shared" si="18"/>
        <v>2.83934</v>
      </c>
    </row>
    <row r="1191" spans="1:4" x14ac:dyDescent="0.25">
      <c r="A1191" s="2">
        <v>43641</v>
      </c>
      <c r="B1191" s="4">
        <v>0.79166666666666663</v>
      </c>
      <c r="C1191">
        <v>341.23</v>
      </c>
      <c r="D1191" s="9">
        <f t="shared" si="18"/>
        <v>0.68246000000000007</v>
      </c>
    </row>
    <row r="1192" spans="1:4" x14ac:dyDescent="0.25">
      <c r="A1192" s="2">
        <v>43641</v>
      </c>
      <c r="B1192" s="4">
        <v>0.8125</v>
      </c>
      <c r="C1192">
        <v>6.48</v>
      </c>
      <c r="D1192" s="9">
        <f t="shared" si="18"/>
        <v>1.2960000000000001E-2</v>
      </c>
    </row>
    <row r="1193" spans="1:4" x14ac:dyDescent="0.25">
      <c r="A1193" s="2">
        <v>43641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43641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43641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43641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43641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43641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43641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43641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43642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43642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43642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43642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43642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43642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43642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43642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43642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43642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43642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43642</v>
      </c>
      <c r="B1212" s="4">
        <v>0.22916666666666666</v>
      </c>
      <c r="C1212">
        <v>59.94</v>
      </c>
      <c r="D1212" s="9">
        <f t="shared" si="18"/>
        <v>0.11988</v>
      </c>
    </row>
    <row r="1213" spans="1:4" x14ac:dyDescent="0.25">
      <c r="A1213" s="2">
        <v>43642</v>
      </c>
      <c r="B1213" s="4">
        <v>0.25</v>
      </c>
      <c r="C1213">
        <v>761.55</v>
      </c>
      <c r="D1213" s="9">
        <f t="shared" si="18"/>
        <v>1.5230999999999999</v>
      </c>
    </row>
    <row r="1214" spans="1:4" x14ac:dyDescent="0.25">
      <c r="A1214" s="2">
        <v>43642</v>
      </c>
      <c r="B1214" s="4">
        <v>0.27083333333333331</v>
      </c>
      <c r="C1214">
        <v>2155.63</v>
      </c>
      <c r="D1214" s="9">
        <f t="shared" si="18"/>
        <v>4.3112599999999999</v>
      </c>
    </row>
    <row r="1215" spans="1:4" x14ac:dyDescent="0.25">
      <c r="A1215" s="2">
        <v>43642</v>
      </c>
      <c r="B1215" s="4">
        <v>0.29166666666666669</v>
      </c>
      <c r="C1215">
        <v>3424.89</v>
      </c>
      <c r="D1215" s="9">
        <f t="shared" si="18"/>
        <v>6.84978</v>
      </c>
    </row>
    <row r="1216" spans="1:4" x14ac:dyDescent="0.25">
      <c r="A1216" s="2">
        <v>43642</v>
      </c>
      <c r="B1216" s="4">
        <v>0.3125</v>
      </c>
      <c r="C1216">
        <v>3939.55</v>
      </c>
      <c r="D1216" s="9">
        <f t="shared" si="18"/>
        <v>7.8791000000000002</v>
      </c>
    </row>
    <row r="1217" spans="1:4" x14ac:dyDescent="0.25">
      <c r="A1217" s="2">
        <v>43642</v>
      </c>
      <c r="B1217" s="4">
        <v>0.33333333333333331</v>
      </c>
      <c r="C1217">
        <v>4372.8</v>
      </c>
      <c r="D1217" s="9">
        <f t="shared" si="18"/>
        <v>8.7455999999999996</v>
      </c>
    </row>
    <row r="1218" spans="1:4" x14ac:dyDescent="0.25">
      <c r="A1218" s="2">
        <v>43642</v>
      </c>
      <c r="B1218" s="4">
        <v>0.35416666666666669</v>
      </c>
      <c r="C1218">
        <v>4685.66</v>
      </c>
      <c r="D1218" s="9">
        <f t="shared" si="18"/>
        <v>9.371319999999999</v>
      </c>
    </row>
    <row r="1219" spans="1:4" x14ac:dyDescent="0.25">
      <c r="A1219" s="2">
        <v>43642</v>
      </c>
      <c r="B1219" s="4">
        <v>0.375</v>
      </c>
      <c r="C1219">
        <v>4616.1000000000004</v>
      </c>
      <c r="D1219" s="9">
        <f t="shared" ref="D1219:D1282" si="19">(C1219/1000)*2</f>
        <v>9.2322000000000006</v>
      </c>
    </row>
    <row r="1220" spans="1:4" x14ac:dyDescent="0.25">
      <c r="A1220" s="2">
        <v>43642</v>
      </c>
      <c r="B1220" s="4">
        <v>0.39583333333333331</v>
      </c>
      <c r="C1220">
        <v>4813.37</v>
      </c>
      <c r="D1220" s="9">
        <f t="shared" si="19"/>
        <v>9.6267399999999999</v>
      </c>
    </row>
    <row r="1221" spans="1:4" x14ac:dyDescent="0.25">
      <c r="A1221" s="2">
        <v>43642</v>
      </c>
      <c r="B1221" s="4">
        <v>0.41666666666666669</v>
      </c>
      <c r="C1221">
        <v>4762.29</v>
      </c>
      <c r="D1221" s="9">
        <f t="shared" si="19"/>
        <v>9.5245800000000003</v>
      </c>
    </row>
    <row r="1222" spans="1:4" x14ac:dyDescent="0.25">
      <c r="A1222" s="2">
        <v>43642</v>
      </c>
      <c r="B1222" s="4">
        <v>0.4375</v>
      </c>
      <c r="C1222">
        <v>4816.5200000000004</v>
      </c>
      <c r="D1222" s="9">
        <f t="shared" si="19"/>
        <v>9.6330400000000012</v>
      </c>
    </row>
    <row r="1223" spans="1:4" x14ac:dyDescent="0.25">
      <c r="A1223" s="2">
        <v>43642</v>
      </c>
      <c r="B1223" s="4">
        <v>0.45833333333333331</v>
      </c>
      <c r="C1223">
        <v>4374.7299999999996</v>
      </c>
      <c r="D1223" s="9">
        <f t="shared" si="19"/>
        <v>8.7494599999999991</v>
      </c>
    </row>
    <row r="1224" spans="1:4" x14ac:dyDescent="0.25">
      <c r="A1224" s="2">
        <v>43642</v>
      </c>
      <c r="B1224" s="4">
        <v>0.47916666666666669</v>
      </c>
      <c r="C1224">
        <v>4778.71</v>
      </c>
      <c r="D1224" s="9">
        <f t="shared" si="19"/>
        <v>9.5574200000000005</v>
      </c>
    </row>
    <row r="1225" spans="1:4" x14ac:dyDescent="0.25">
      <c r="A1225" s="2">
        <v>43642</v>
      </c>
      <c r="B1225" s="4">
        <v>0.5</v>
      </c>
      <c r="C1225">
        <v>4675.87</v>
      </c>
      <c r="D1225" s="9">
        <f t="shared" si="19"/>
        <v>9.3517399999999995</v>
      </c>
    </row>
    <row r="1226" spans="1:4" x14ac:dyDescent="0.25">
      <c r="A1226" s="2">
        <v>43642</v>
      </c>
      <c r="B1226" s="4">
        <v>0.52083333333333337</v>
      </c>
      <c r="C1226">
        <v>4639.6899999999996</v>
      </c>
      <c r="D1226" s="9">
        <f t="shared" si="19"/>
        <v>9.2793799999999997</v>
      </c>
    </row>
    <row r="1227" spans="1:4" x14ac:dyDescent="0.25">
      <c r="A1227" s="2">
        <v>43642</v>
      </c>
      <c r="B1227" s="4">
        <v>0.54166666666666663</v>
      </c>
      <c r="C1227">
        <v>4588.45</v>
      </c>
      <c r="D1227" s="9">
        <f t="shared" si="19"/>
        <v>9.1768999999999998</v>
      </c>
    </row>
    <row r="1228" spans="1:4" x14ac:dyDescent="0.25">
      <c r="A1228" s="2">
        <v>43642</v>
      </c>
      <c r="B1228" s="4">
        <v>0.5625</v>
      </c>
      <c r="C1228">
        <v>4360.76</v>
      </c>
      <c r="D1228" s="9">
        <f t="shared" si="19"/>
        <v>8.7215199999999999</v>
      </c>
    </row>
    <row r="1229" spans="1:4" x14ac:dyDescent="0.25">
      <c r="A1229" s="2">
        <v>43642</v>
      </c>
      <c r="B1229" s="4">
        <v>0.58333333333333337</v>
      </c>
      <c r="C1229">
        <v>2937.55</v>
      </c>
      <c r="D1229" s="9">
        <f t="shared" si="19"/>
        <v>5.8751000000000007</v>
      </c>
    </row>
    <row r="1230" spans="1:4" x14ac:dyDescent="0.25">
      <c r="A1230" s="2">
        <v>43642</v>
      </c>
      <c r="B1230" s="4">
        <v>0.60416666666666663</v>
      </c>
      <c r="C1230">
        <v>4543.92</v>
      </c>
      <c r="D1230" s="9">
        <f t="shared" si="19"/>
        <v>9.0878399999999999</v>
      </c>
    </row>
    <row r="1231" spans="1:4" x14ac:dyDescent="0.25">
      <c r="A1231" s="2">
        <v>43642</v>
      </c>
      <c r="B1231" s="4">
        <v>0.625</v>
      </c>
      <c r="C1231">
        <v>4302.55</v>
      </c>
      <c r="D1231" s="9">
        <f t="shared" si="19"/>
        <v>8.6051000000000002</v>
      </c>
    </row>
    <row r="1232" spans="1:4" x14ac:dyDescent="0.25">
      <c r="A1232" s="2">
        <v>43642</v>
      </c>
      <c r="B1232" s="4">
        <v>0.64583333333333337</v>
      </c>
      <c r="C1232">
        <v>3180.4</v>
      </c>
      <c r="D1232" s="9">
        <f t="shared" si="19"/>
        <v>6.3608000000000002</v>
      </c>
    </row>
    <row r="1233" spans="1:4" x14ac:dyDescent="0.25">
      <c r="A1233" s="2">
        <v>43642</v>
      </c>
      <c r="B1233" s="4">
        <v>0.66666666666666663</v>
      </c>
      <c r="C1233">
        <v>3067.83</v>
      </c>
      <c r="D1233" s="9">
        <f t="shared" si="19"/>
        <v>6.1356599999999997</v>
      </c>
    </row>
    <row r="1234" spans="1:4" x14ac:dyDescent="0.25">
      <c r="A1234" s="2">
        <v>43642</v>
      </c>
      <c r="B1234" s="4">
        <v>0.6875</v>
      </c>
      <c r="C1234">
        <v>2239.54</v>
      </c>
      <c r="D1234" s="9">
        <f t="shared" si="19"/>
        <v>4.4790799999999997</v>
      </c>
    </row>
    <row r="1235" spans="1:4" x14ac:dyDescent="0.25">
      <c r="A1235" s="2">
        <v>43642</v>
      </c>
      <c r="B1235" s="4">
        <v>0.70833333333333337</v>
      </c>
      <c r="C1235">
        <v>2333.4499999999998</v>
      </c>
      <c r="D1235" s="9">
        <f t="shared" si="19"/>
        <v>4.6669</v>
      </c>
    </row>
    <row r="1236" spans="1:4" x14ac:dyDescent="0.25">
      <c r="A1236" s="2">
        <v>43642</v>
      </c>
      <c r="B1236" s="4">
        <v>0.72916666666666663</v>
      </c>
      <c r="C1236">
        <v>2918.6</v>
      </c>
      <c r="D1236" s="9">
        <f t="shared" si="19"/>
        <v>5.8372000000000002</v>
      </c>
    </row>
    <row r="1237" spans="1:4" x14ac:dyDescent="0.25">
      <c r="A1237" s="2">
        <v>43642</v>
      </c>
      <c r="B1237" s="4">
        <v>0.75</v>
      </c>
      <c r="C1237">
        <v>2121.1</v>
      </c>
      <c r="D1237" s="9">
        <f t="shared" si="19"/>
        <v>4.2421999999999995</v>
      </c>
    </row>
    <row r="1238" spans="1:4" x14ac:dyDescent="0.25">
      <c r="A1238" s="2">
        <v>43642</v>
      </c>
      <c r="B1238" s="4">
        <v>0.77083333333333337</v>
      </c>
      <c r="C1238">
        <v>826.61</v>
      </c>
      <c r="D1238" s="9">
        <f t="shared" si="19"/>
        <v>1.6532200000000001</v>
      </c>
    </row>
    <row r="1239" spans="1:4" x14ac:dyDescent="0.25">
      <c r="A1239" s="2">
        <v>43642</v>
      </c>
      <c r="B1239" s="4">
        <v>0.79166666666666663</v>
      </c>
      <c r="C1239">
        <v>66.73</v>
      </c>
      <c r="D1239" s="9">
        <f t="shared" si="19"/>
        <v>0.13346</v>
      </c>
    </row>
    <row r="1240" spans="1:4" x14ac:dyDescent="0.25">
      <c r="A1240" s="2">
        <v>43642</v>
      </c>
      <c r="B1240" s="4">
        <v>0.8125</v>
      </c>
      <c r="C1240">
        <v>1.7</v>
      </c>
      <c r="D1240" s="9">
        <f t="shared" si="19"/>
        <v>3.3999999999999998E-3</v>
      </c>
    </row>
    <row r="1241" spans="1:4" x14ac:dyDescent="0.25">
      <c r="A1241" s="2">
        <v>43642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43642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43642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43642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43642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43642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43642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43642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43642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43643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43643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43643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43643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43643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43643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43643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43643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43643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43643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43643</v>
      </c>
      <c r="B1260" s="4">
        <v>0.22916666666666666</v>
      </c>
      <c r="C1260">
        <v>56.06</v>
      </c>
      <c r="D1260" s="9">
        <f t="shared" si="19"/>
        <v>0.11212000000000001</v>
      </c>
    </row>
    <row r="1261" spans="1:4" x14ac:dyDescent="0.25">
      <c r="A1261" s="2">
        <v>43643</v>
      </c>
      <c r="B1261" s="4">
        <v>0.25</v>
      </c>
      <c r="C1261">
        <v>718.96</v>
      </c>
      <c r="D1261" s="9">
        <f t="shared" si="19"/>
        <v>1.4379200000000001</v>
      </c>
    </row>
    <row r="1262" spans="1:4" x14ac:dyDescent="0.25">
      <c r="A1262" s="2">
        <v>43643</v>
      </c>
      <c r="B1262" s="4">
        <v>0.27083333333333331</v>
      </c>
      <c r="C1262">
        <v>2192.2600000000002</v>
      </c>
      <c r="D1262" s="9">
        <f t="shared" si="19"/>
        <v>4.3845200000000002</v>
      </c>
    </row>
    <row r="1263" spans="1:4" x14ac:dyDescent="0.25">
      <c r="A1263" s="2">
        <v>43643</v>
      </c>
      <c r="B1263" s="4">
        <v>0.29166666666666669</v>
      </c>
      <c r="C1263">
        <v>3633.33</v>
      </c>
      <c r="D1263" s="9">
        <f t="shared" si="19"/>
        <v>7.2666599999999999</v>
      </c>
    </row>
    <row r="1264" spans="1:4" x14ac:dyDescent="0.25">
      <c r="A1264" s="2">
        <v>43643</v>
      </c>
      <c r="B1264" s="4">
        <v>0.3125</v>
      </c>
      <c r="C1264">
        <v>4186.0200000000004</v>
      </c>
      <c r="D1264" s="9">
        <f t="shared" si="19"/>
        <v>8.3720400000000001</v>
      </c>
    </row>
    <row r="1265" spans="1:4" x14ac:dyDescent="0.25">
      <c r="A1265" s="2">
        <v>43643</v>
      </c>
      <c r="B1265" s="4">
        <v>0.33333333333333331</v>
      </c>
      <c r="C1265">
        <v>4470.2299999999996</v>
      </c>
      <c r="D1265" s="9">
        <f t="shared" si="19"/>
        <v>8.9404599999999999</v>
      </c>
    </row>
    <row r="1266" spans="1:4" x14ac:dyDescent="0.25">
      <c r="A1266" s="2">
        <v>43643</v>
      </c>
      <c r="B1266" s="4">
        <v>0.35416666666666669</v>
      </c>
      <c r="C1266">
        <v>4645.68</v>
      </c>
      <c r="D1266" s="9">
        <f t="shared" si="19"/>
        <v>9.291360000000001</v>
      </c>
    </row>
    <row r="1267" spans="1:4" x14ac:dyDescent="0.25">
      <c r="A1267" s="2">
        <v>43643</v>
      </c>
      <c r="B1267" s="4">
        <v>0.375</v>
      </c>
      <c r="C1267">
        <v>4752.75</v>
      </c>
      <c r="D1267" s="9">
        <f t="shared" si="19"/>
        <v>9.5054999999999996</v>
      </c>
    </row>
    <row r="1268" spans="1:4" x14ac:dyDescent="0.25">
      <c r="A1268" s="2">
        <v>43643</v>
      </c>
      <c r="B1268" s="4">
        <v>0.39583333333333331</v>
      </c>
      <c r="C1268">
        <v>4772.49</v>
      </c>
      <c r="D1268" s="9">
        <f t="shared" si="19"/>
        <v>9.5449799999999989</v>
      </c>
    </row>
    <row r="1269" spans="1:4" x14ac:dyDescent="0.25">
      <c r="A1269" s="2">
        <v>43643</v>
      </c>
      <c r="B1269" s="4">
        <v>0.41666666666666669</v>
      </c>
      <c r="C1269">
        <v>4784.8500000000004</v>
      </c>
      <c r="D1269" s="9">
        <f t="shared" si="19"/>
        <v>9.569700000000001</v>
      </c>
    </row>
    <row r="1270" spans="1:4" x14ac:dyDescent="0.25">
      <c r="A1270" s="2">
        <v>43643</v>
      </c>
      <c r="B1270" s="4">
        <v>0.4375</v>
      </c>
      <c r="C1270">
        <v>4762.57</v>
      </c>
      <c r="D1270" s="9">
        <f t="shared" si="19"/>
        <v>9.5251399999999986</v>
      </c>
    </row>
    <row r="1271" spans="1:4" x14ac:dyDescent="0.25">
      <c r="A1271" s="2">
        <v>43643</v>
      </c>
      <c r="B1271" s="4">
        <v>0.45833333333333331</v>
      </c>
      <c r="C1271">
        <v>4097.59</v>
      </c>
      <c r="D1271" s="9">
        <f t="shared" si="19"/>
        <v>8.1951800000000006</v>
      </c>
    </row>
    <row r="1272" spans="1:4" x14ac:dyDescent="0.25">
      <c r="A1272" s="2">
        <v>43643</v>
      </c>
      <c r="B1272" s="4">
        <v>0.47916666666666669</v>
      </c>
      <c r="C1272">
        <v>3828.48</v>
      </c>
      <c r="D1272" s="9">
        <f t="shared" si="19"/>
        <v>7.6569599999999998</v>
      </c>
    </row>
    <row r="1273" spans="1:4" x14ac:dyDescent="0.25">
      <c r="A1273" s="2">
        <v>43643</v>
      </c>
      <c r="B1273" s="4">
        <v>0.5</v>
      </c>
      <c r="C1273">
        <v>3956.31</v>
      </c>
      <c r="D1273" s="9">
        <f t="shared" si="19"/>
        <v>7.9126199999999995</v>
      </c>
    </row>
    <row r="1274" spans="1:4" x14ac:dyDescent="0.25">
      <c r="A1274" s="2">
        <v>43643</v>
      </c>
      <c r="B1274" s="4">
        <v>0.52083333333333337</v>
      </c>
      <c r="C1274">
        <v>3900.76</v>
      </c>
      <c r="D1274" s="9">
        <f t="shared" si="19"/>
        <v>7.80152</v>
      </c>
    </row>
    <row r="1275" spans="1:4" x14ac:dyDescent="0.25">
      <c r="A1275" s="2">
        <v>43643</v>
      </c>
      <c r="B1275" s="4">
        <v>0.54166666666666663</v>
      </c>
      <c r="C1275">
        <v>3893.27</v>
      </c>
      <c r="D1275" s="9">
        <f t="shared" si="19"/>
        <v>7.7865399999999996</v>
      </c>
    </row>
    <row r="1276" spans="1:4" x14ac:dyDescent="0.25">
      <c r="A1276" s="2">
        <v>43643</v>
      </c>
      <c r="B1276" s="4">
        <v>0.5625</v>
      </c>
      <c r="C1276">
        <v>3873.02</v>
      </c>
      <c r="D1276" s="9">
        <f t="shared" si="19"/>
        <v>7.7460399999999998</v>
      </c>
    </row>
    <row r="1277" spans="1:4" x14ac:dyDescent="0.25">
      <c r="A1277" s="2">
        <v>43643</v>
      </c>
      <c r="B1277" s="4">
        <v>0.58333333333333337</v>
      </c>
      <c r="C1277">
        <v>3935.68</v>
      </c>
      <c r="D1277" s="9">
        <f t="shared" si="19"/>
        <v>7.8713599999999992</v>
      </c>
    </row>
    <row r="1278" spans="1:4" x14ac:dyDescent="0.25">
      <c r="A1278" s="2">
        <v>43643</v>
      </c>
      <c r="B1278" s="4">
        <v>0.60416666666666663</v>
      </c>
      <c r="C1278">
        <v>4198.0200000000004</v>
      </c>
      <c r="D1278" s="9">
        <f t="shared" si="19"/>
        <v>8.3960400000000011</v>
      </c>
    </row>
    <row r="1279" spans="1:4" x14ac:dyDescent="0.25">
      <c r="A1279" s="2">
        <v>43643</v>
      </c>
      <c r="B1279" s="4">
        <v>0.625</v>
      </c>
      <c r="C1279">
        <v>4174.7700000000004</v>
      </c>
      <c r="D1279" s="9">
        <f t="shared" si="19"/>
        <v>8.3495400000000011</v>
      </c>
    </row>
    <row r="1280" spans="1:4" x14ac:dyDescent="0.25">
      <c r="A1280" s="2">
        <v>43643</v>
      </c>
      <c r="B1280" s="4">
        <v>0.64583333333333337</v>
      </c>
      <c r="C1280">
        <v>4149.04</v>
      </c>
      <c r="D1280" s="9">
        <f t="shared" si="19"/>
        <v>8.2980800000000006</v>
      </c>
    </row>
    <row r="1281" spans="1:4" x14ac:dyDescent="0.25">
      <c r="A1281" s="2">
        <v>43643</v>
      </c>
      <c r="B1281" s="4">
        <v>0.66666666666666663</v>
      </c>
      <c r="C1281">
        <v>4137.47</v>
      </c>
      <c r="D1281" s="9">
        <f t="shared" si="19"/>
        <v>8.2749400000000009</v>
      </c>
    </row>
    <row r="1282" spans="1:4" x14ac:dyDescent="0.25">
      <c r="A1282" s="2">
        <v>43643</v>
      </c>
      <c r="B1282" s="4">
        <v>0.6875</v>
      </c>
      <c r="C1282">
        <v>4025.81</v>
      </c>
      <c r="D1282" s="9">
        <f t="shared" si="19"/>
        <v>8.0516199999999998</v>
      </c>
    </row>
    <row r="1283" spans="1:4" x14ac:dyDescent="0.25">
      <c r="A1283" s="2">
        <v>43643</v>
      </c>
      <c r="B1283" s="4">
        <v>0.70833333333333337</v>
      </c>
      <c r="C1283">
        <v>3940.02</v>
      </c>
      <c r="D1283" s="9">
        <f t="shared" ref="D1283:D1346" si="20">(C1283/1000)*2</f>
        <v>7.8800400000000002</v>
      </c>
    </row>
    <row r="1284" spans="1:4" x14ac:dyDescent="0.25">
      <c r="A1284" s="2">
        <v>43643</v>
      </c>
      <c r="B1284" s="4">
        <v>0.72916666666666663</v>
      </c>
      <c r="C1284">
        <v>2289.9699999999998</v>
      </c>
      <c r="D1284" s="9">
        <f t="shared" si="20"/>
        <v>4.5799399999999997</v>
      </c>
    </row>
    <row r="1285" spans="1:4" x14ac:dyDescent="0.25">
      <c r="A1285" s="2">
        <v>43643</v>
      </c>
      <c r="B1285" s="4">
        <v>0.75</v>
      </c>
      <c r="C1285">
        <v>1982.02</v>
      </c>
      <c r="D1285" s="9">
        <f t="shared" si="20"/>
        <v>3.9640399999999998</v>
      </c>
    </row>
    <row r="1286" spans="1:4" x14ac:dyDescent="0.25">
      <c r="A1286" s="2">
        <v>43643</v>
      </c>
      <c r="B1286" s="4">
        <v>0.77083333333333337</v>
      </c>
      <c r="C1286">
        <v>1005.79</v>
      </c>
      <c r="D1286" s="9">
        <f t="shared" si="20"/>
        <v>2.0115799999999999</v>
      </c>
    </row>
    <row r="1287" spans="1:4" x14ac:dyDescent="0.25">
      <c r="A1287" s="2">
        <v>43643</v>
      </c>
      <c r="B1287" s="4">
        <v>0.79166666666666663</v>
      </c>
      <c r="C1287">
        <v>146.29</v>
      </c>
      <c r="D1287" s="9">
        <f t="shared" si="20"/>
        <v>0.29258000000000001</v>
      </c>
    </row>
    <row r="1288" spans="1:4" x14ac:dyDescent="0.25">
      <c r="A1288" s="2">
        <v>43643</v>
      </c>
      <c r="B1288" s="4">
        <v>0.8125</v>
      </c>
      <c r="C1288">
        <v>3.17</v>
      </c>
      <c r="D1288" s="9">
        <f t="shared" si="20"/>
        <v>6.3400000000000001E-3</v>
      </c>
    </row>
    <row r="1289" spans="1:4" x14ac:dyDescent="0.25">
      <c r="A1289" s="2">
        <v>43643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43643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43643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43643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43643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43643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43643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43643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43643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43644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43644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43644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43644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43644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43644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43644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43644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43644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43644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43644</v>
      </c>
      <c r="B1308" s="4">
        <v>0.22916666666666666</v>
      </c>
      <c r="C1308">
        <v>1.92</v>
      </c>
      <c r="D1308" s="9">
        <f t="shared" si="20"/>
        <v>3.8399999999999997E-3</v>
      </c>
    </row>
    <row r="1309" spans="1:4" x14ac:dyDescent="0.25">
      <c r="A1309" s="2">
        <v>43644</v>
      </c>
      <c r="B1309" s="4">
        <v>0.25</v>
      </c>
      <c r="C1309">
        <v>88.51</v>
      </c>
      <c r="D1309" s="9">
        <f t="shared" si="20"/>
        <v>0.17702000000000001</v>
      </c>
    </row>
    <row r="1310" spans="1:4" x14ac:dyDescent="0.25">
      <c r="A1310" s="2">
        <v>43644</v>
      </c>
      <c r="B1310" s="4">
        <v>0.27083333333333331</v>
      </c>
      <c r="C1310">
        <v>1310.04</v>
      </c>
      <c r="D1310" s="9">
        <f t="shared" si="20"/>
        <v>2.6200799999999997</v>
      </c>
    </row>
    <row r="1311" spans="1:4" x14ac:dyDescent="0.25">
      <c r="A1311" s="2">
        <v>43644</v>
      </c>
      <c r="B1311" s="4">
        <v>0.29166666666666669</v>
      </c>
      <c r="C1311">
        <v>1698.45</v>
      </c>
      <c r="D1311" s="9">
        <f t="shared" si="20"/>
        <v>3.3969</v>
      </c>
    </row>
    <row r="1312" spans="1:4" x14ac:dyDescent="0.25">
      <c r="A1312" s="2">
        <v>43644</v>
      </c>
      <c r="B1312" s="4">
        <v>0.3125</v>
      </c>
      <c r="C1312">
        <v>1190.7</v>
      </c>
      <c r="D1312" s="9">
        <f t="shared" si="20"/>
        <v>2.3814000000000002</v>
      </c>
    </row>
    <row r="1313" spans="1:4" x14ac:dyDescent="0.25">
      <c r="A1313" s="2">
        <v>43644</v>
      </c>
      <c r="B1313" s="4">
        <v>0.33333333333333331</v>
      </c>
      <c r="C1313">
        <v>1629.69</v>
      </c>
      <c r="D1313" s="9">
        <f t="shared" si="20"/>
        <v>3.2593800000000002</v>
      </c>
    </row>
    <row r="1314" spans="1:4" x14ac:dyDescent="0.25">
      <c r="A1314" s="2">
        <v>43644</v>
      </c>
      <c r="B1314" s="4">
        <v>0.35416666666666669</v>
      </c>
      <c r="C1314">
        <v>3643.49</v>
      </c>
      <c r="D1314" s="9">
        <f t="shared" si="20"/>
        <v>7.2869799999999998</v>
      </c>
    </row>
    <row r="1315" spans="1:4" x14ac:dyDescent="0.25">
      <c r="A1315" s="2">
        <v>43644</v>
      </c>
      <c r="B1315" s="4">
        <v>0.375</v>
      </c>
      <c r="C1315">
        <v>4379.37</v>
      </c>
      <c r="D1315" s="9">
        <f t="shared" si="20"/>
        <v>8.7587399999999995</v>
      </c>
    </row>
    <row r="1316" spans="1:4" x14ac:dyDescent="0.25">
      <c r="A1316" s="2">
        <v>43644</v>
      </c>
      <c r="B1316" s="4">
        <v>0.39583333333333331</v>
      </c>
      <c r="C1316">
        <v>4474.95</v>
      </c>
      <c r="D1316" s="9">
        <f t="shared" si="20"/>
        <v>8.9498999999999995</v>
      </c>
    </row>
    <row r="1317" spans="1:4" x14ac:dyDescent="0.25">
      <c r="A1317" s="2">
        <v>43644</v>
      </c>
      <c r="B1317" s="4">
        <v>0.41666666666666669</v>
      </c>
      <c r="C1317">
        <v>4470.78</v>
      </c>
      <c r="D1317" s="9">
        <f t="shared" si="20"/>
        <v>8.9415599999999991</v>
      </c>
    </row>
    <row r="1318" spans="1:4" x14ac:dyDescent="0.25">
      <c r="A1318" s="2">
        <v>43644</v>
      </c>
      <c r="B1318" s="4">
        <v>0.4375</v>
      </c>
      <c r="C1318">
        <v>4456.43</v>
      </c>
      <c r="D1318" s="9">
        <f t="shared" si="20"/>
        <v>8.9128600000000002</v>
      </c>
    </row>
    <row r="1319" spans="1:4" x14ac:dyDescent="0.25">
      <c r="A1319" s="2">
        <v>43644</v>
      </c>
      <c r="B1319" s="4">
        <v>0.45833333333333331</v>
      </c>
      <c r="C1319">
        <v>4425.87</v>
      </c>
      <c r="D1319" s="9">
        <f t="shared" si="20"/>
        <v>8.8517399999999995</v>
      </c>
    </row>
    <row r="1320" spans="1:4" x14ac:dyDescent="0.25">
      <c r="A1320" s="2">
        <v>43644</v>
      </c>
      <c r="B1320" s="4">
        <v>0.47916666666666669</v>
      </c>
      <c r="C1320">
        <v>4368.5</v>
      </c>
      <c r="D1320" s="9">
        <f t="shared" si="20"/>
        <v>8.7370000000000001</v>
      </c>
    </row>
    <row r="1321" spans="1:4" x14ac:dyDescent="0.25">
      <c r="A1321" s="2">
        <v>43644</v>
      </c>
      <c r="B1321" s="4">
        <v>0.5</v>
      </c>
      <c r="C1321">
        <v>4352.1000000000004</v>
      </c>
      <c r="D1321" s="9">
        <f t="shared" si="20"/>
        <v>8.7042000000000002</v>
      </c>
    </row>
    <row r="1322" spans="1:4" x14ac:dyDescent="0.25">
      <c r="A1322" s="2">
        <v>43644</v>
      </c>
      <c r="B1322" s="4">
        <v>0.52083333333333337</v>
      </c>
      <c r="C1322">
        <v>4310.83</v>
      </c>
      <c r="D1322" s="9">
        <f t="shared" si="20"/>
        <v>8.6216600000000003</v>
      </c>
    </row>
    <row r="1323" spans="1:4" x14ac:dyDescent="0.25">
      <c r="A1323" s="2">
        <v>43644</v>
      </c>
      <c r="B1323" s="4">
        <v>0.54166666666666663</v>
      </c>
      <c r="C1323">
        <v>4202.03</v>
      </c>
      <c r="D1323" s="9">
        <f t="shared" si="20"/>
        <v>8.4040599999999994</v>
      </c>
    </row>
    <row r="1324" spans="1:4" x14ac:dyDescent="0.25">
      <c r="A1324" s="2">
        <v>43644</v>
      </c>
      <c r="B1324" s="4">
        <v>0.5625</v>
      </c>
      <c r="C1324">
        <v>3506.6</v>
      </c>
      <c r="D1324" s="9">
        <f t="shared" si="20"/>
        <v>7.0131999999999994</v>
      </c>
    </row>
    <row r="1325" spans="1:4" x14ac:dyDescent="0.25">
      <c r="A1325" s="2">
        <v>43644</v>
      </c>
      <c r="B1325" s="4">
        <v>0.58333333333333337</v>
      </c>
      <c r="C1325">
        <v>2610.63</v>
      </c>
      <c r="D1325" s="9">
        <f t="shared" si="20"/>
        <v>5.22126</v>
      </c>
    </row>
    <row r="1326" spans="1:4" x14ac:dyDescent="0.25">
      <c r="A1326" s="2">
        <v>43644</v>
      </c>
      <c r="B1326" s="4">
        <v>0.60416666666666663</v>
      </c>
      <c r="C1326">
        <v>2649.23</v>
      </c>
      <c r="D1326" s="9">
        <f t="shared" si="20"/>
        <v>5.2984600000000004</v>
      </c>
    </row>
    <row r="1327" spans="1:4" x14ac:dyDescent="0.25">
      <c r="A1327" s="2">
        <v>43644</v>
      </c>
      <c r="B1327" s="4">
        <v>0.625</v>
      </c>
      <c r="C1327">
        <v>4481.5200000000004</v>
      </c>
      <c r="D1327" s="9">
        <f t="shared" si="20"/>
        <v>8.9630400000000012</v>
      </c>
    </row>
    <row r="1328" spans="1:4" x14ac:dyDescent="0.25">
      <c r="A1328" s="2">
        <v>43644</v>
      </c>
      <c r="B1328" s="4">
        <v>0.64583333333333337</v>
      </c>
      <c r="C1328">
        <v>2727.21</v>
      </c>
      <c r="D1328" s="9">
        <f t="shared" si="20"/>
        <v>5.4544199999999998</v>
      </c>
    </row>
    <row r="1329" spans="1:4" x14ac:dyDescent="0.25">
      <c r="A1329" s="2">
        <v>43644</v>
      </c>
      <c r="B1329" s="4">
        <v>0.66666666666666663</v>
      </c>
      <c r="C1329">
        <v>791.8</v>
      </c>
      <c r="D1329" s="9">
        <f t="shared" si="20"/>
        <v>1.5835999999999999</v>
      </c>
    </row>
    <row r="1330" spans="1:4" x14ac:dyDescent="0.25">
      <c r="A1330" s="2">
        <v>43644</v>
      </c>
      <c r="B1330" s="4">
        <v>0.6875</v>
      </c>
      <c r="C1330">
        <v>366.58</v>
      </c>
      <c r="D1330" s="9">
        <f t="shared" si="20"/>
        <v>0.73315999999999992</v>
      </c>
    </row>
    <row r="1331" spans="1:4" x14ac:dyDescent="0.25">
      <c r="A1331" s="2">
        <v>43644</v>
      </c>
      <c r="B1331" s="4">
        <v>0.70833333333333337</v>
      </c>
      <c r="C1331">
        <v>131.94</v>
      </c>
      <c r="D1331" s="9">
        <f t="shared" si="20"/>
        <v>0.26388</v>
      </c>
    </row>
    <row r="1332" spans="1:4" x14ac:dyDescent="0.25">
      <c r="A1332" s="2">
        <v>43644</v>
      </c>
      <c r="B1332" s="4">
        <v>0.72916666666666663</v>
      </c>
      <c r="C1332">
        <v>260.56</v>
      </c>
      <c r="D1332" s="9">
        <f t="shared" si="20"/>
        <v>0.52112000000000003</v>
      </c>
    </row>
    <row r="1333" spans="1:4" x14ac:dyDescent="0.25">
      <c r="A1333" s="2">
        <v>43644</v>
      </c>
      <c r="B1333" s="4">
        <v>0.75</v>
      </c>
      <c r="C1333">
        <v>1067.76</v>
      </c>
      <c r="D1333" s="9">
        <f t="shared" si="20"/>
        <v>2.1355200000000001</v>
      </c>
    </row>
    <row r="1334" spans="1:4" x14ac:dyDescent="0.25">
      <c r="A1334" s="2">
        <v>43644</v>
      </c>
      <c r="B1334" s="4">
        <v>0.77083333333333337</v>
      </c>
      <c r="C1334">
        <v>983.82</v>
      </c>
      <c r="D1334" s="9">
        <f t="shared" si="20"/>
        <v>1.9676400000000001</v>
      </c>
    </row>
    <row r="1335" spans="1:4" x14ac:dyDescent="0.25">
      <c r="A1335" s="2">
        <v>43644</v>
      </c>
      <c r="B1335" s="4">
        <v>0.79166666666666663</v>
      </c>
      <c r="C1335">
        <v>52.24</v>
      </c>
      <c r="D1335" s="9">
        <f t="shared" si="20"/>
        <v>0.10448</v>
      </c>
    </row>
    <row r="1336" spans="1:4" x14ac:dyDescent="0.25">
      <c r="A1336" s="2">
        <v>43644</v>
      </c>
      <c r="B1336" s="4">
        <v>0.8125</v>
      </c>
      <c r="C1336">
        <v>1.91</v>
      </c>
      <c r="D1336" s="9">
        <f t="shared" si="20"/>
        <v>3.82E-3</v>
      </c>
    </row>
    <row r="1337" spans="1:4" x14ac:dyDescent="0.25">
      <c r="A1337" s="2">
        <v>43644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43644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43644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43644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43644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43644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43644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43644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43644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43645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43645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43645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43645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43645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43645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43645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43645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43645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43645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43645</v>
      </c>
      <c r="B1356" s="4">
        <v>0.22916666666666666</v>
      </c>
      <c r="C1356">
        <v>12.53</v>
      </c>
      <c r="D1356" s="9">
        <f t="shared" si="21"/>
        <v>2.5059999999999999E-2</v>
      </c>
    </row>
    <row r="1357" spans="1:4" x14ac:dyDescent="0.25">
      <c r="A1357" s="2">
        <v>43645</v>
      </c>
      <c r="B1357" s="4">
        <v>0.25</v>
      </c>
      <c r="C1357">
        <v>337.47</v>
      </c>
      <c r="D1357" s="9">
        <f t="shared" si="21"/>
        <v>0.6749400000000001</v>
      </c>
    </row>
    <row r="1358" spans="1:4" x14ac:dyDescent="0.25">
      <c r="A1358" s="2">
        <v>43645</v>
      </c>
      <c r="B1358" s="4">
        <v>0.27083333333333331</v>
      </c>
      <c r="C1358">
        <v>1472.65</v>
      </c>
      <c r="D1358" s="9">
        <f t="shared" si="21"/>
        <v>2.9453</v>
      </c>
    </row>
    <row r="1359" spans="1:4" x14ac:dyDescent="0.25">
      <c r="A1359" s="2">
        <v>43645</v>
      </c>
      <c r="B1359" s="4">
        <v>0.29166666666666669</v>
      </c>
      <c r="C1359">
        <v>2937.75</v>
      </c>
      <c r="D1359" s="9">
        <f t="shared" si="21"/>
        <v>5.8754999999999997</v>
      </c>
    </row>
    <row r="1360" spans="1:4" x14ac:dyDescent="0.25">
      <c r="A1360" s="2">
        <v>43645</v>
      </c>
      <c r="B1360" s="4">
        <v>0.3125</v>
      </c>
      <c r="C1360">
        <v>3656.41</v>
      </c>
      <c r="D1360" s="9">
        <f t="shared" si="21"/>
        <v>7.3128199999999994</v>
      </c>
    </row>
    <row r="1361" spans="1:4" x14ac:dyDescent="0.25">
      <c r="A1361" s="2">
        <v>43645</v>
      </c>
      <c r="B1361" s="4">
        <v>0.33333333333333331</v>
      </c>
      <c r="C1361">
        <v>4072.58</v>
      </c>
      <c r="D1361" s="9">
        <f t="shared" si="21"/>
        <v>8.1451600000000006</v>
      </c>
    </row>
    <row r="1362" spans="1:4" x14ac:dyDescent="0.25">
      <c r="A1362" s="2">
        <v>43645</v>
      </c>
      <c r="B1362" s="4">
        <v>0.35416666666666669</v>
      </c>
      <c r="C1362">
        <v>4044.78</v>
      </c>
      <c r="D1362" s="9">
        <f t="shared" si="21"/>
        <v>8.0895600000000005</v>
      </c>
    </row>
    <row r="1363" spans="1:4" x14ac:dyDescent="0.25">
      <c r="A1363" s="2">
        <v>43645</v>
      </c>
      <c r="B1363" s="4">
        <v>0.375</v>
      </c>
      <c r="C1363">
        <v>4076.43</v>
      </c>
      <c r="D1363" s="9">
        <f t="shared" si="21"/>
        <v>8.1528600000000004</v>
      </c>
    </row>
    <row r="1364" spans="1:4" x14ac:dyDescent="0.25">
      <c r="A1364" s="2">
        <v>43645</v>
      </c>
      <c r="B1364" s="4">
        <v>0.39583333333333331</v>
      </c>
      <c r="C1364">
        <v>4804.47</v>
      </c>
      <c r="D1364" s="9">
        <f t="shared" si="21"/>
        <v>9.6089400000000005</v>
      </c>
    </row>
    <row r="1365" spans="1:4" x14ac:dyDescent="0.25">
      <c r="A1365" s="2">
        <v>43645</v>
      </c>
      <c r="B1365" s="4">
        <v>0.41666666666666669</v>
      </c>
      <c r="C1365">
        <v>4797.16</v>
      </c>
      <c r="D1365" s="9">
        <f t="shared" si="21"/>
        <v>9.5943199999999997</v>
      </c>
    </row>
    <row r="1366" spans="1:4" x14ac:dyDescent="0.25">
      <c r="A1366" s="2">
        <v>43645</v>
      </c>
      <c r="B1366" s="4">
        <v>0.4375</v>
      </c>
      <c r="C1366">
        <v>4781.96</v>
      </c>
      <c r="D1366" s="9">
        <f t="shared" si="21"/>
        <v>9.5639199999999995</v>
      </c>
    </row>
    <row r="1367" spans="1:4" x14ac:dyDescent="0.25">
      <c r="A1367" s="2">
        <v>43645</v>
      </c>
      <c r="B1367" s="4">
        <v>0.45833333333333331</v>
      </c>
      <c r="C1367">
        <v>4783.88</v>
      </c>
      <c r="D1367" s="9">
        <f t="shared" si="21"/>
        <v>9.5677599999999998</v>
      </c>
    </row>
    <row r="1368" spans="1:4" x14ac:dyDescent="0.25">
      <c r="A1368" s="2">
        <v>43645</v>
      </c>
      <c r="B1368" s="4">
        <v>0.47916666666666669</v>
      </c>
      <c r="C1368">
        <v>4661.78</v>
      </c>
      <c r="D1368" s="9">
        <f t="shared" si="21"/>
        <v>9.3235599999999987</v>
      </c>
    </row>
    <row r="1369" spans="1:4" x14ac:dyDescent="0.25">
      <c r="A1369" s="2">
        <v>43645</v>
      </c>
      <c r="B1369" s="4">
        <v>0.5</v>
      </c>
      <c r="C1369">
        <v>4772.24</v>
      </c>
      <c r="D1369" s="9">
        <f t="shared" si="21"/>
        <v>9.5444800000000001</v>
      </c>
    </row>
    <row r="1370" spans="1:4" x14ac:dyDescent="0.25">
      <c r="A1370" s="2">
        <v>43645</v>
      </c>
      <c r="B1370" s="4">
        <v>0.52083333333333337</v>
      </c>
      <c r="C1370">
        <v>4738.96</v>
      </c>
      <c r="D1370" s="9">
        <f t="shared" si="21"/>
        <v>9.4779199999999992</v>
      </c>
    </row>
    <row r="1371" spans="1:4" x14ac:dyDescent="0.25">
      <c r="A1371" s="2">
        <v>43645</v>
      </c>
      <c r="B1371" s="4">
        <v>0.54166666666666663</v>
      </c>
      <c r="C1371">
        <v>4730.2700000000004</v>
      </c>
      <c r="D1371" s="9">
        <f t="shared" si="21"/>
        <v>9.4605400000000017</v>
      </c>
    </row>
    <row r="1372" spans="1:4" x14ac:dyDescent="0.25">
      <c r="A1372" s="2">
        <v>43645</v>
      </c>
      <c r="B1372" s="4">
        <v>0.5625</v>
      </c>
      <c r="C1372">
        <v>4699.26</v>
      </c>
      <c r="D1372" s="9">
        <f t="shared" si="21"/>
        <v>9.3985200000000013</v>
      </c>
    </row>
    <row r="1373" spans="1:4" x14ac:dyDescent="0.25">
      <c r="A1373" s="2">
        <v>43645</v>
      </c>
      <c r="B1373" s="4">
        <v>0.58333333333333337</v>
      </c>
      <c r="C1373">
        <v>4673.1400000000003</v>
      </c>
      <c r="D1373" s="9">
        <f t="shared" si="21"/>
        <v>9.3462800000000001</v>
      </c>
    </row>
    <row r="1374" spans="1:4" x14ac:dyDescent="0.25">
      <c r="A1374" s="2">
        <v>43645</v>
      </c>
      <c r="B1374" s="4">
        <v>0.60416666666666663</v>
      </c>
      <c r="C1374">
        <v>4679.32</v>
      </c>
      <c r="D1374" s="9">
        <f t="shared" si="21"/>
        <v>9.3586399999999994</v>
      </c>
    </row>
    <row r="1375" spans="1:4" x14ac:dyDescent="0.25">
      <c r="A1375" s="2">
        <v>43645</v>
      </c>
      <c r="B1375" s="4">
        <v>0.625</v>
      </c>
      <c r="C1375">
        <v>4663.34</v>
      </c>
      <c r="D1375" s="9">
        <f t="shared" si="21"/>
        <v>9.3266799999999996</v>
      </c>
    </row>
    <row r="1376" spans="1:4" x14ac:dyDescent="0.25">
      <c r="A1376" s="2">
        <v>43645</v>
      </c>
      <c r="B1376" s="4">
        <v>0.64583333333333337</v>
      </c>
      <c r="C1376">
        <v>4656.8</v>
      </c>
      <c r="D1376" s="9">
        <f t="shared" si="21"/>
        <v>9.313600000000001</v>
      </c>
    </row>
    <row r="1377" spans="1:4" x14ac:dyDescent="0.25">
      <c r="A1377" s="2">
        <v>43645</v>
      </c>
      <c r="B1377" s="4">
        <v>0.66666666666666663</v>
      </c>
      <c r="C1377">
        <v>4627.53</v>
      </c>
      <c r="D1377" s="9">
        <f t="shared" si="21"/>
        <v>9.2550600000000003</v>
      </c>
    </row>
    <row r="1378" spans="1:4" x14ac:dyDescent="0.25">
      <c r="A1378" s="2">
        <v>43645</v>
      </c>
      <c r="B1378" s="4">
        <v>0.6875</v>
      </c>
      <c r="C1378">
        <v>4559.26</v>
      </c>
      <c r="D1378" s="9">
        <f t="shared" si="21"/>
        <v>9.1185200000000002</v>
      </c>
    </row>
    <row r="1379" spans="1:4" x14ac:dyDescent="0.25">
      <c r="A1379" s="2">
        <v>43645</v>
      </c>
      <c r="B1379" s="4">
        <v>0.70833333333333337</v>
      </c>
      <c r="C1379">
        <v>4468.9799999999996</v>
      </c>
      <c r="D1379" s="9">
        <f t="shared" si="21"/>
        <v>8.9379599999999986</v>
      </c>
    </row>
    <row r="1380" spans="1:4" x14ac:dyDescent="0.25">
      <c r="A1380" s="2">
        <v>43645</v>
      </c>
      <c r="B1380" s="4">
        <v>0.72916666666666663</v>
      </c>
      <c r="C1380">
        <v>4234.6899999999996</v>
      </c>
      <c r="D1380" s="9">
        <f t="shared" si="21"/>
        <v>8.4693799999999992</v>
      </c>
    </row>
    <row r="1381" spans="1:4" x14ac:dyDescent="0.25">
      <c r="A1381" s="2">
        <v>43645</v>
      </c>
      <c r="B1381" s="4">
        <v>0.75</v>
      </c>
      <c r="C1381">
        <v>3314.84</v>
      </c>
      <c r="D1381" s="9">
        <f t="shared" si="21"/>
        <v>6.6296800000000005</v>
      </c>
    </row>
    <row r="1382" spans="1:4" x14ac:dyDescent="0.25">
      <c r="A1382" s="2">
        <v>43645</v>
      </c>
      <c r="B1382" s="4">
        <v>0.77083333333333337</v>
      </c>
      <c r="C1382">
        <v>1277.72</v>
      </c>
      <c r="D1382" s="9">
        <f t="shared" si="21"/>
        <v>2.5554399999999999</v>
      </c>
    </row>
    <row r="1383" spans="1:4" x14ac:dyDescent="0.25">
      <c r="A1383" s="2">
        <v>43645</v>
      </c>
      <c r="B1383" s="4">
        <v>0.79166666666666663</v>
      </c>
      <c r="C1383">
        <v>79.47</v>
      </c>
      <c r="D1383" s="9">
        <f t="shared" si="21"/>
        <v>0.15894</v>
      </c>
    </row>
    <row r="1384" spans="1:4" x14ac:dyDescent="0.25">
      <c r="A1384" s="2">
        <v>43645</v>
      </c>
      <c r="B1384" s="4">
        <v>0.8125</v>
      </c>
      <c r="C1384">
        <v>0.1</v>
      </c>
      <c r="D1384" s="9">
        <f t="shared" si="21"/>
        <v>2.0000000000000001E-4</v>
      </c>
    </row>
    <row r="1385" spans="1:4" x14ac:dyDescent="0.25">
      <c r="A1385" s="2">
        <v>43645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43645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43645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43645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43645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43645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43645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43645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43645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43646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43646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43646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43646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43646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43646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43646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43646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43646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43646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43646</v>
      </c>
      <c r="B1404" s="4">
        <v>0.22916666666666666</v>
      </c>
      <c r="C1404">
        <v>55.26</v>
      </c>
      <c r="D1404" s="9">
        <f t="shared" si="21"/>
        <v>0.11051999999999999</v>
      </c>
    </row>
    <row r="1405" spans="1:4" x14ac:dyDescent="0.25">
      <c r="A1405" s="2">
        <v>43646</v>
      </c>
      <c r="B1405" s="4">
        <v>0.25</v>
      </c>
      <c r="C1405">
        <v>826.67</v>
      </c>
      <c r="D1405" s="9">
        <f t="shared" si="21"/>
        <v>1.6533399999999998</v>
      </c>
    </row>
    <row r="1406" spans="1:4" x14ac:dyDescent="0.25">
      <c r="A1406" s="2">
        <v>43646</v>
      </c>
      <c r="B1406" s="4">
        <v>0.27083333333333331</v>
      </c>
      <c r="C1406">
        <v>2376.9899999999998</v>
      </c>
      <c r="D1406" s="9">
        <f t="shared" si="21"/>
        <v>4.7539799999999994</v>
      </c>
    </row>
    <row r="1407" spans="1:4" x14ac:dyDescent="0.25">
      <c r="A1407" s="2">
        <v>43646</v>
      </c>
      <c r="B1407" s="4">
        <v>0.29166666666666669</v>
      </c>
      <c r="C1407">
        <v>3860.93</v>
      </c>
      <c r="D1407" s="9">
        <f t="shared" si="21"/>
        <v>7.7218599999999995</v>
      </c>
    </row>
    <row r="1408" spans="1:4" x14ac:dyDescent="0.25">
      <c r="A1408" s="2">
        <v>43646</v>
      </c>
      <c r="B1408" s="4">
        <v>0.3125</v>
      </c>
      <c r="C1408">
        <v>4367.3900000000003</v>
      </c>
      <c r="D1408" s="9">
        <f t="shared" si="21"/>
        <v>8.7347800000000007</v>
      </c>
    </row>
    <row r="1409" spans="1:4" x14ac:dyDescent="0.25">
      <c r="A1409" s="2">
        <v>43646</v>
      </c>
      <c r="B1409" s="4">
        <v>0.33333333333333331</v>
      </c>
      <c r="C1409">
        <v>4623.49</v>
      </c>
      <c r="D1409" s="9">
        <f t="shared" si="21"/>
        <v>9.2469799999999989</v>
      </c>
    </row>
    <row r="1410" spans="1:4" x14ac:dyDescent="0.25">
      <c r="A1410" s="2">
        <v>43646</v>
      </c>
      <c r="B1410" s="4">
        <v>0.35416666666666669</v>
      </c>
      <c r="C1410">
        <v>4764.0200000000004</v>
      </c>
      <c r="D1410" s="9">
        <f t="shared" si="21"/>
        <v>9.5280400000000007</v>
      </c>
    </row>
    <row r="1411" spans="1:4" x14ac:dyDescent="0.25">
      <c r="A1411" s="2">
        <v>43646</v>
      </c>
      <c r="B1411" s="4">
        <v>0.375</v>
      </c>
      <c r="C1411">
        <v>4834.75</v>
      </c>
      <c r="D1411" s="9">
        <f t="shared" ref="D1411:D1474" si="22">(C1411/1000)*2</f>
        <v>9.6694999999999993</v>
      </c>
    </row>
    <row r="1412" spans="1:4" x14ac:dyDescent="0.25">
      <c r="A1412" s="2">
        <v>43646</v>
      </c>
      <c r="B1412" s="4">
        <v>0.39583333333333331</v>
      </c>
      <c r="C1412">
        <v>4824.97</v>
      </c>
      <c r="D1412" s="9">
        <f t="shared" si="22"/>
        <v>9.6499400000000009</v>
      </c>
    </row>
    <row r="1413" spans="1:4" x14ac:dyDescent="0.25">
      <c r="A1413" s="2">
        <v>43646</v>
      </c>
      <c r="B1413" s="4">
        <v>0.41666666666666669</v>
      </c>
      <c r="C1413">
        <v>4838.3100000000004</v>
      </c>
      <c r="D1413" s="9">
        <f t="shared" si="22"/>
        <v>9.6766200000000016</v>
      </c>
    </row>
    <row r="1414" spans="1:4" x14ac:dyDescent="0.25">
      <c r="A1414" s="2">
        <v>43646</v>
      </c>
      <c r="B1414" s="4">
        <v>0.4375</v>
      </c>
      <c r="C1414">
        <v>4797.63</v>
      </c>
      <c r="D1414" s="9">
        <f t="shared" si="22"/>
        <v>9.5952599999999997</v>
      </c>
    </row>
    <row r="1415" spans="1:4" x14ac:dyDescent="0.25">
      <c r="A1415" s="2">
        <v>43646</v>
      </c>
      <c r="B1415" s="4">
        <v>0.45833333333333331</v>
      </c>
      <c r="C1415">
        <v>4766.62</v>
      </c>
      <c r="D1415" s="9">
        <f t="shared" si="22"/>
        <v>9.5332399999999993</v>
      </c>
    </row>
    <row r="1416" spans="1:4" x14ac:dyDescent="0.25">
      <c r="A1416" s="2">
        <v>43646</v>
      </c>
      <c r="B1416" s="4">
        <v>0.47916666666666669</v>
      </c>
      <c r="C1416">
        <v>4717.55</v>
      </c>
      <c r="D1416" s="9">
        <f t="shared" si="22"/>
        <v>9.4351000000000003</v>
      </c>
    </row>
    <row r="1417" spans="1:4" x14ac:dyDescent="0.25">
      <c r="A1417" s="2">
        <v>43646</v>
      </c>
      <c r="B1417" s="4">
        <v>0.5</v>
      </c>
      <c r="C1417">
        <v>4679.12</v>
      </c>
      <c r="D1417" s="9">
        <f t="shared" si="22"/>
        <v>9.3582400000000003</v>
      </c>
    </row>
    <row r="1418" spans="1:4" x14ac:dyDescent="0.25">
      <c r="A1418" s="2">
        <v>43646</v>
      </c>
      <c r="B1418" s="4">
        <v>0.52083333333333337</v>
      </c>
      <c r="C1418">
        <v>4667.21</v>
      </c>
      <c r="D1418" s="9">
        <f t="shared" si="22"/>
        <v>9.3344199999999997</v>
      </c>
    </row>
    <row r="1419" spans="1:4" x14ac:dyDescent="0.25">
      <c r="A1419" s="2">
        <v>43646</v>
      </c>
      <c r="B1419" s="4">
        <v>0.54166666666666663</v>
      </c>
      <c r="C1419">
        <v>4625.58</v>
      </c>
      <c r="D1419" s="9">
        <f t="shared" si="22"/>
        <v>9.2511600000000005</v>
      </c>
    </row>
    <row r="1420" spans="1:4" x14ac:dyDescent="0.25">
      <c r="A1420" s="2">
        <v>43646</v>
      </c>
      <c r="B1420" s="4">
        <v>0.5625</v>
      </c>
      <c r="C1420">
        <v>4617.17</v>
      </c>
      <c r="D1420" s="9">
        <f t="shared" si="22"/>
        <v>9.2343399999999995</v>
      </c>
    </row>
    <row r="1421" spans="1:4" x14ac:dyDescent="0.25">
      <c r="A1421" s="2">
        <v>43646</v>
      </c>
      <c r="B1421" s="4">
        <v>0.58333333333333337</v>
      </c>
      <c r="C1421">
        <v>4559.5200000000004</v>
      </c>
      <c r="D1421" s="9">
        <f t="shared" si="22"/>
        <v>9.11904</v>
      </c>
    </row>
    <row r="1422" spans="1:4" x14ac:dyDescent="0.25">
      <c r="A1422" s="2">
        <v>43646</v>
      </c>
      <c r="B1422" s="4">
        <v>0.60416666666666663</v>
      </c>
      <c r="C1422">
        <v>4538.45</v>
      </c>
      <c r="D1422" s="9">
        <f t="shared" si="22"/>
        <v>9.0769000000000002</v>
      </c>
    </row>
    <row r="1423" spans="1:4" x14ac:dyDescent="0.25">
      <c r="A1423" s="2">
        <v>43646</v>
      </c>
      <c r="B1423" s="4">
        <v>0.625</v>
      </c>
      <c r="C1423">
        <v>4503.29</v>
      </c>
      <c r="D1423" s="9">
        <f t="shared" si="22"/>
        <v>9.0065799999999996</v>
      </c>
    </row>
    <row r="1424" spans="1:4" x14ac:dyDescent="0.25">
      <c r="A1424" s="2">
        <v>43646</v>
      </c>
      <c r="B1424" s="4">
        <v>0.64583333333333337</v>
      </c>
      <c r="C1424">
        <v>4486.16</v>
      </c>
      <c r="D1424" s="9">
        <f t="shared" si="22"/>
        <v>8.9723199999999999</v>
      </c>
    </row>
    <row r="1425" spans="1:4" x14ac:dyDescent="0.25">
      <c r="A1425" s="2">
        <v>43646</v>
      </c>
      <c r="B1425" s="4">
        <v>0.66666666666666663</v>
      </c>
      <c r="C1425">
        <v>4427.3</v>
      </c>
      <c r="D1425" s="9">
        <f t="shared" si="22"/>
        <v>8.8545999999999996</v>
      </c>
    </row>
    <row r="1426" spans="1:4" x14ac:dyDescent="0.25">
      <c r="A1426" s="2">
        <v>43646</v>
      </c>
      <c r="B1426" s="4">
        <v>0.6875</v>
      </c>
      <c r="C1426">
        <v>4415.87</v>
      </c>
      <c r="D1426" s="9">
        <f t="shared" si="22"/>
        <v>8.8317399999999999</v>
      </c>
    </row>
    <row r="1427" spans="1:4" x14ac:dyDescent="0.25">
      <c r="A1427" s="2">
        <v>43646</v>
      </c>
      <c r="B1427" s="4">
        <v>0.70833333333333337</v>
      </c>
      <c r="C1427">
        <v>4338.55</v>
      </c>
      <c r="D1427" s="9">
        <f t="shared" si="22"/>
        <v>8.6771000000000011</v>
      </c>
    </row>
    <row r="1428" spans="1:4" x14ac:dyDescent="0.25">
      <c r="A1428" s="2">
        <v>43646</v>
      </c>
      <c r="B1428" s="4">
        <v>0.72916666666666663</v>
      </c>
      <c r="C1428">
        <v>4119.1400000000003</v>
      </c>
      <c r="D1428" s="9">
        <f t="shared" si="22"/>
        <v>8.2382800000000014</v>
      </c>
    </row>
    <row r="1429" spans="1:4" x14ac:dyDescent="0.25">
      <c r="A1429" s="2">
        <v>43646</v>
      </c>
      <c r="B1429" s="4">
        <v>0.75</v>
      </c>
      <c r="C1429">
        <v>3273.47</v>
      </c>
      <c r="D1429" s="9">
        <f t="shared" si="22"/>
        <v>6.5469399999999993</v>
      </c>
    </row>
    <row r="1430" spans="1:4" x14ac:dyDescent="0.25">
      <c r="A1430" s="2">
        <v>43646</v>
      </c>
      <c r="B1430" s="4">
        <v>0.77083333333333337</v>
      </c>
      <c r="C1430">
        <v>1343.98</v>
      </c>
      <c r="D1430" s="9">
        <f t="shared" si="22"/>
        <v>2.6879599999999999</v>
      </c>
    </row>
    <row r="1431" spans="1:4" x14ac:dyDescent="0.25">
      <c r="A1431" s="2">
        <v>43646</v>
      </c>
      <c r="B1431" s="4">
        <v>0.79166666666666663</v>
      </c>
      <c r="C1431">
        <v>182.21</v>
      </c>
      <c r="D1431" s="9">
        <f t="shared" si="22"/>
        <v>0.36442000000000002</v>
      </c>
    </row>
    <row r="1432" spans="1:4" x14ac:dyDescent="0.25">
      <c r="A1432" s="2">
        <v>43646</v>
      </c>
      <c r="B1432" s="4">
        <v>0.8125</v>
      </c>
      <c r="C1432">
        <v>4.82</v>
      </c>
      <c r="D1432" s="9">
        <f t="shared" si="22"/>
        <v>9.640000000000001E-3</v>
      </c>
    </row>
    <row r="1433" spans="1:4" x14ac:dyDescent="0.25">
      <c r="A1433" s="2">
        <v>43646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43646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43646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43646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43646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43646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43646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43646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43646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3FB48-E34D-408E-BBCE-530D73886DBC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43647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43647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43647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43647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43647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43647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43647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43647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43647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43647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43647</v>
      </c>
      <c r="B12" s="3">
        <v>0.22916666666666666</v>
      </c>
      <c r="C12">
        <v>41.68</v>
      </c>
      <c r="D12" s="9">
        <f t="shared" si="0"/>
        <v>8.3360000000000004E-2</v>
      </c>
    </row>
    <row r="13" spans="1:4" x14ac:dyDescent="0.25">
      <c r="A13" s="2">
        <v>43647</v>
      </c>
      <c r="B13" s="3">
        <v>0.25</v>
      </c>
      <c r="C13">
        <v>747.08</v>
      </c>
      <c r="D13" s="9">
        <f t="shared" si="0"/>
        <v>1.4941600000000002</v>
      </c>
    </row>
    <row r="14" spans="1:4" x14ac:dyDescent="0.25">
      <c r="A14" s="2">
        <v>43647</v>
      </c>
      <c r="B14" s="3">
        <v>0.27083333333333331</v>
      </c>
      <c r="C14">
        <v>2254.14</v>
      </c>
      <c r="D14" s="9">
        <f t="shared" si="0"/>
        <v>4.5082800000000001</v>
      </c>
    </row>
    <row r="15" spans="1:4" x14ac:dyDescent="0.25">
      <c r="A15" s="2">
        <v>43647</v>
      </c>
      <c r="B15" s="3">
        <v>0.29166666666666669</v>
      </c>
      <c r="C15">
        <v>3807.35</v>
      </c>
      <c r="D15" s="9">
        <f t="shared" si="0"/>
        <v>7.6147</v>
      </c>
    </row>
    <row r="16" spans="1:4" x14ac:dyDescent="0.25">
      <c r="A16" s="2">
        <v>43647</v>
      </c>
      <c r="B16" s="3">
        <v>0.3125</v>
      </c>
      <c r="C16">
        <v>4445.5600000000004</v>
      </c>
      <c r="D16" s="9">
        <f t="shared" si="0"/>
        <v>8.8911200000000008</v>
      </c>
    </row>
    <row r="17" spans="1:4" x14ac:dyDescent="0.25">
      <c r="A17" s="2">
        <v>43647</v>
      </c>
      <c r="B17" s="3">
        <v>0.33333333333333331</v>
      </c>
      <c r="C17">
        <v>4670.2299999999996</v>
      </c>
      <c r="D17" s="9">
        <f t="shared" si="0"/>
        <v>9.3404599999999984</v>
      </c>
    </row>
    <row r="18" spans="1:4" x14ac:dyDescent="0.25">
      <c r="A18" s="2">
        <v>43647</v>
      </c>
      <c r="B18" s="3">
        <v>0.35416666666666669</v>
      </c>
      <c r="C18">
        <v>4726.05</v>
      </c>
      <c r="D18" s="9">
        <f t="shared" si="0"/>
        <v>9.4520999999999997</v>
      </c>
    </row>
    <row r="19" spans="1:4" x14ac:dyDescent="0.25">
      <c r="A19" s="2">
        <v>43647</v>
      </c>
      <c r="B19" s="3">
        <v>0.375</v>
      </c>
      <c r="C19">
        <v>4597.43</v>
      </c>
      <c r="D19" s="9">
        <f t="shared" si="0"/>
        <v>9.1948600000000003</v>
      </c>
    </row>
    <row r="20" spans="1:4" x14ac:dyDescent="0.25">
      <c r="A20" s="2">
        <v>43647</v>
      </c>
      <c r="B20" s="3">
        <v>0.39583333333333331</v>
      </c>
      <c r="C20">
        <v>4893.3999999999996</v>
      </c>
      <c r="D20" s="9">
        <f t="shared" si="0"/>
        <v>9.7867999999999995</v>
      </c>
    </row>
    <row r="21" spans="1:4" x14ac:dyDescent="0.25">
      <c r="A21" s="2">
        <v>43647</v>
      </c>
      <c r="B21" s="3">
        <v>0.41666666666666669</v>
      </c>
      <c r="C21">
        <v>4832.04</v>
      </c>
      <c r="D21" s="9">
        <f t="shared" si="0"/>
        <v>9.6640800000000002</v>
      </c>
    </row>
    <row r="22" spans="1:4" x14ac:dyDescent="0.25">
      <c r="A22" s="2">
        <v>43647</v>
      </c>
      <c r="B22" s="3">
        <v>0.4375</v>
      </c>
      <c r="C22">
        <v>4808.6400000000003</v>
      </c>
      <c r="D22" s="9">
        <f t="shared" si="0"/>
        <v>9.6172800000000009</v>
      </c>
    </row>
    <row r="23" spans="1:4" x14ac:dyDescent="0.25">
      <c r="A23" s="2">
        <v>43647</v>
      </c>
      <c r="B23" s="3">
        <v>0.45833333333333331</v>
      </c>
      <c r="C23">
        <v>4387.8500000000004</v>
      </c>
      <c r="D23" s="9">
        <f t="shared" si="0"/>
        <v>8.7757000000000005</v>
      </c>
    </row>
    <row r="24" spans="1:4" x14ac:dyDescent="0.25">
      <c r="A24" s="2">
        <v>43647</v>
      </c>
      <c r="B24" s="3">
        <v>0.47916666666666669</v>
      </c>
      <c r="C24">
        <v>4284.6400000000003</v>
      </c>
      <c r="D24" s="9">
        <f t="shared" si="0"/>
        <v>8.5692800000000009</v>
      </c>
    </row>
    <row r="25" spans="1:4" x14ac:dyDescent="0.25">
      <c r="A25" s="2">
        <v>43647</v>
      </c>
      <c r="B25" s="3">
        <v>0.5</v>
      </c>
      <c r="C25">
        <v>4204.82</v>
      </c>
      <c r="D25" s="9">
        <f t="shared" si="0"/>
        <v>8.4096399999999996</v>
      </c>
    </row>
    <row r="26" spans="1:4" x14ac:dyDescent="0.25">
      <c r="A26" s="2">
        <v>43647</v>
      </c>
      <c r="B26" s="3">
        <v>0.52083333333333337</v>
      </c>
      <c r="C26">
        <v>4176.93</v>
      </c>
      <c r="D26" s="9">
        <f t="shared" si="0"/>
        <v>8.353860000000001</v>
      </c>
    </row>
    <row r="27" spans="1:4" x14ac:dyDescent="0.25">
      <c r="A27" s="2">
        <v>43647</v>
      </c>
      <c r="B27" s="3">
        <v>0.54166666666666663</v>
      </c>
      <c r="C27">
        <v>4140.5</v>
      </c>
      <c r="D27" s="9">
        <f t="shared" si="0"/>
        <v>8.2810000000000006</v>
      </c>
    </row>
    <row r="28" spans="1:4" x14ac:dyDescent="0.25">
      <c r="A28" s="2">
        <v>43647</v>
      </c>
      <c r="B28" s="3">
        <v>0.5625</v>
      </c>
      <c r="C28">
        <v>4076.49</v>
      </c>
      <c r="D28" s="9">
        <f t="shared" si="0"/>
        <v>8.1529799999999994</v>
      </c>
    </row>
    <row r="29" spans="1:4" x14ac:dyDescent="0.25">
      <c r="A29" s="2">
        <v>43647</v>
      </c>
      <c r="B29" s="3">
        <v>0.58333333333333337</v>
      </c>
      <c r="C29">
        <v>4041.65</v>
      </c>
      <c r="D29" s="9">
        <f t="shared" si="0"/>
        <v>8.0832999999999995</v>
      </c>
    </row>
    <row r="30" spans="1:4" x14ac:dyDescent="0.25">
      <c r="A30" s="2">
        <v>43647</v>
      </c>
      <c r="B30" s="3">
        <v>0.60416666666666663</v>
      </c>
      <c r="C30">
        <v>3721.28</v>
      </c>
      <c r="D30" s="9">
        <f t="shared" si="0"/>
        <v>7.4425600000000003</v>
      </c>
    </row>
    <row r="31" spans="1:4" x14ac:dyDescent="0.25">
      <c r="A31" s="2">
        <v>43647</v>
      </c>
      <c r="B31" s="3">
        <v>0.625</v>
      </c>
      <c r="C31">
        <v>4070.43</v>
      </c>
      <c r="D31" s="9">
        <f t="shared" si="0"/>
        <v>8.14086</v>
      </c>
    </row>
    <row r="32" spans="1:4" x14ac:dyDescent="0.25">
      <c r="A32" s="2">
        <v>43647</v>
      </c>
      <c r="B32" s="3">
        <v>0.64583333333333337</v>
      </c>
      <c r="C32">
        <v>3067.19</v>
      </c>
      <c r="D32" s="9">
        <f t="shared" si="0"/>
        <v>6.1343800000000002</v>
      </c>
    </row>
    <row r="33" spans="1:4" x14ac:dyDescent="0.25">
      <c r="A33" s="2">
        <v>43647</v>
      </c>
      <c r="B33" s="3">
        <v>0.66666666666666663</v>
      </c>
      <c r="C33">
        <v>1579.63</v>
      </c>
      <c r="D33" s="9">
        <f t="shared" si="0"/>
        <v>3.1592600000000002</v>
      </c>
    </row>
    <row r="34" spans="1:4" x14ac:dyDescent="0.25">
      <c r="A34" s="2">
        <v>43647</v>
      </c>
      <c r="B34" s="3">
        <v>0.6875</v>
      </c>
      <c r="C34">
        <v>844.9</v>
      </c>
      <c r="D34" s="9">
        <f t="shared" si="0"/>
        <v>1.6898</v>
      </c>
    </row>
    <row r="35" spans="1:4" x14ac:dyDescent="0.25">
      <c r="A35" s="2">
        <v>43647</v>
      </c>
      <c r="B35" s="3">
        <v>0.70833333333333337</v>
      </c>
      <c r="C35">
        <v>513.35</v>
      </c>
      <c r="D35" s="9">
        <f t="shared" si="0"/>
        <v>1.0266999999999999</v>
      </c>
    </row>
    <row r="36" spans="1:4" x14ac:dyDescent="0.25">
      <c r="A36" s="2">
        <v>43647</v>
      </c>
      <c r="B36" s="3">
        <v>0.72916666666666663</v>
      </c>
      <c r="C36">
        <v>1343.18</v>
      </c>
      <c r="D36" s="9">
        <f t="shared" si="0"/>
        <v>2.6863600000000001</v>
      </c>
    </row>
    <row r="37" spans="1:4" x14ac:dyDescent="0.25">
      <c r="A37" s="2">
        <v>43647</v>
      </c>
      <c r="B37" s="3">
        <v>0.75</v>
      </c>
      <c r="C37">
        <v>689.95</v>
      </c>
      <c r="D37" s="9">
        <f t="shared" si="0"/>
        <v>1.3799000000000001</v>
      </c>
    </row>
    <row r="38" spans="1:4" x14ac:dyDescent="0.25">
      <c r="A38" s="2">
        <v>43647</v>
      </c>
      <c r="B38" s="3">
        <v>0.77083333333333337</v>
      </c>
      <c r="C38">
        <v>308.95</v>
      </c>
      <c r="D38" s="9">
        <f t="shared" si="0"/>
        <v>0.6179</v>
      </c>
    </row>
    <row r="39" spans="1:4" x14ac:dyDescent="0.25">
      <c r="A39" s="2">
        <v>43647</v>
      </c>
      <c r="B39" s="3">
        <v>0.79166666666666663</v>
      </c>
      <c r="C39">
        <v>163.84</v>
      </c>
      <c r="D39" s="9">
        <f t="shared" si="0"/>
        <v>0.32768000000000003</v>
      </c>
    </row>
    <row r="40" spans="1:4" x14ac:dyDescent="0.25">
      <c r="A40" s="2">
        <v>43647</v>
      </c>
      <c r="B40" s="3">
        <v>0.8125</v>
      </c>
      <c r="C40">
        <v>8.56</v>
      </c>
      <c r="D40" s="9">
        <f t="shared" si="0"/>
        <v>1.712E-2</v>
      </c>
    </row>
    <row r="41" spans="1:4" x14ac:dyDescent="0.25">
      <c r="A41" s="2">
        <v>43647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43647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43647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43647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43647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43647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43647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43647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43647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43648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43648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43648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43648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43648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43648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43648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43648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43648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43648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43648</v>
      </c>
      <c r="B60" s="3">
        <v>0.22916666666666666</v>
      </c>
      <c r="C60">
        <v>17.420000000000002</v>
      </c>
      <c r="D60" s="9">
        <f t="shared" si="0"/>
        <v>3.4840000000000003E-2</v>
      </c>
    </row>
    <row r="61" spans="1:4" x14ac:dyDescent="0.25">
      <c r="A61" s="2">
        <v>43648</v>
      </c>
      <c r="B61" s="3">
        <v>0.25</v>
      </c>
      <c r="C61">
        <v>105.42</v>
      </c>
      <c r="D61" s="9">
        <f t="shared" si="0"/>
        <v>0.21084</v>
      </c>
    </row>
    <row r="62" spans="1:4" x14ac:dyDescent="0.25">
      <c r="A62" s="2">
        <v>43648</v>
      </c>
      <c r="B62" s="3">
        <v>0.27083333333333331</v>
      </c>
      <c r="C62">
        <v>535.58000000000004</v>
      </c>
      <c r="D62" s="9">
        <f t="shared" si="0"/>
        <v>1.0711600000000001</v>
      </c>
    </row>
    <row r="63" spans="1:4" x14ac:dyDescent="0.25">
      <c r="A63" s="2">
        <v>43648</v>
      </c>
      <c r="B63" s="3">
        <v>0.29166666666666669</v>
      </c>
      <c r="C63">
        <v>2102.81</v>
      </c>
      <c r="D63" s="9">
        <f t="shared" si="0"/>
        <v>4.2056199999999997</v>
      </c>
    </row>
    <row r="64" spans="1:4" x14ac:dyDescent="0.25">
      <c r="A64" s="2">
        <v>43648</v>
      </c>
      <c r="B64" s="3">
        <v>0.3125</v>
      </c>
      <c r="C64">
        <v>4703.17</v>
      </c>
      <c r="D64" s="9">
        <f t="shared" si="0"/>
        <v>9.4063400000000001</v>
      </c>
    </row>
    <row r="65" spans="1:4" x14ac:dyDescent="0.25">
      <c r="A65" s="2">
        <v>43648</v>
      </c>
      <c r="B65" s="3">
        <v>0.33333333333333331</v>
      </c>
      <c r="C65">
        <v>3349.31</v>
      </c>
      <c r="D65" s="9">
        <f t="shared" si="0"/>
        <v>6.69862</v>
      </c>
    </row>
    <row r="66" spans="1:4" x14ac:dyDescent="0.25">
      <c r="A66" s="2">
        <v>43648</v>
      </c>
      <c r="B66" s="3">
        <v>0.35416666666666669</v>
      </c>
      <c r="C66">
        <v>2804.84</v>
      </c>
      <c r="D66" s="9">
        <f t="shared" si="0"/>
        <v>5.60968</v>
      </c>
    </row>
    <row r="67" spans="1:4" x14ac:dyDescent="0.25">
      <c r="A67" s="2">
        <v>43648</v>
      </c>
      <c r="B67" s="3">
        <v>0.375</v>
      </c>
      <c r="C67">
        <v>3843.24</v>
      </c>
      <c r="D67" s="9">
        <f t="shared" ref="D67:D130" si="1">(C67/1000)*2</f>
        <v>7.6864799999999995</v>
      </c>
    </row>
    <row r="68" spans="1:4" x14ac:dyDescent="0.25">
      <c r="A68" s="2">
        <v>43648</v>
      </c>
      <c r="B68" s="3">
        <v>0.39583333333333331</v>
      </c>
      <c r="C68">
        <v>3673.44</v>
      </c>
      <c r="D68" s="9">
        <f t="shared" si="1"/>
        <v>7.3468800000000005</v>
      </c>
    </row>
    <row r="69" spans="1:4" x14ac:dyDescent="0.25">
      <c r="A69" s="2">
        <v>43648</v>
      </c>
      <c r="B69" s="3">
        <v>0.41666666666666669</v>
      </c>
      <c r="C69">
        <v>4387.84</v>
      </c>
      <c r="D69" s="9">
        <f t="shared" si="1"/>
        <v>8.7756799999999995</v>
      </c>
    </row>
    <row r="70" spans="1:4" x14ac:dyDescent="0.25">
      <c r="A70" s="2">
        <v>43648</v>
      </c>
      <c r="B70" s="3">
        <v>0.4375</v>
      </c>
      <c r="C70">
        <v>4422.75</v>
      </c>
      <c r="D70" s="9">
        <f t="shared" si="1"/>
        <v>8.8454999999999995</v>
      </c>
    </row>
    <row r="71" spans="1:4" x14ac:dyDescent="0.25">
      <c r="A71" s="2">
        <v>43648</v>
      </c>
      <c r="B71" s="3">
        <v>0.45833333333333331</v>
      </c>
      <c r="C71">
        <v>3312.49</v>
      </c>
      <c r="D71" s="9">
        <f t="shared" si="1"/>
        <v>6.6249799999999999</v>
      </c>
    </row>
    <row r="72" spans="1:4" x14ac:dyDescent="0.25">
      <c r="A72" s="2">
        <v>43648</v>
      </c>
      <c r="B72" s="3">
        <v>0.47916666666666669</v>
      </c>
      <c r="C72">
        <v>3975.82</v>
      </c>
      <c r="D72" s="9">
        <f t="shared" si="1"/>
        <v>7.9516400000000003</v>
      </c>
    </row>
    <row r="73" spans="1:4" x14ac:dyDescent="0.25">
      <c r="A73" s="2">
        <v>43648</v>
      </c>
      <c r="B73" s="3">
        <v>0.5</v>
      </c>
      <c r="C73">
        <v>4198.03</v>
      </c>
      <c r="D73" s="9">
        <f t="shared" si="1"/>
        <v>8.3960600000000003</v>
      </c>
    </row>
    <row r="74" spans="1:4" x14ac:dyDescent="0.25">
      <c r="A74" s="2">
        <v>43648</v>
      </c>
      <c r="B74" s="3">
        <v>0.52083333333333337</v>
      </c>
      <c r="C74">
        <v>4782.9799999999996</v>
      </c>
      <c r="D74" s="9">
        <f t="shared" si="1"/>
        <v>9.5659599999999987</v>
      </c>
    </row>
    <row r="75" spans="1:4" x14ac:dyDescent="0.25">
      <c r="A75" s="2">
        <v>43648</v>
      </c>
      <c r="B75" s="3">
        <v>0.54166666666666663</v>
      </c>
      <c r="C75">
        <v>4719.47</v>
      </c>
      <c r="D75" s="9">
        <f t="shared" si="1"/>
        <v>9.4389400000000006</v>
      </c>
    </row>
    <row r="76" spans="1:4" x14ac:dyDescent="0.25">
      <c r="A76" s="2">
        <v>43648</v>
      </c>
      <c r="B76" s="3">
        <v>0.5625</v>
      </c>
      <c r="C76">
        <v>4647.18</v>
      </c>
      <c r="D76" s="9">
        <f t="shared" si="1"/>
        <v>9.2943600000000011</v>
      </c>
    </row>
    <row r="77" spans="1:4" x14ac:dyDescent="0.25">
      <c r="A77" s="2">
        <v>43648</v>
      </c>
      <c r="B77" s="3">
        <v>0.58333333333333337</v>
      </c>
      <c r="C77">
        <v>4588.43</v>
      </c>
      <c r="D77" s="9">
        <f t="shared" si="1"/>
        <v>9.1768600000000013</v>
      </c>
    </row>
    <row r="78" spans="1:4" x14ac:dyDescent="0.25">
      <c r="A78" s="2">
        <v>43648</v>
      </c>
      <c r="B78" s="3">
        <v>0.60416666666666663</v>
      </c>
      <c r="C78">
        <v>4556.6400000000003</v>
      </c>
      <c r="D78" s="9">
        <f t="shared" si="1"/>
        <v>9.1132800000000014</v>
      </c>
    </row>
    <row r="79" spans="1:4" x14ac:dyDescent="0.25">
      <c r="A79" s="2">
        <v>43648</v>
      </c>
      <c r="B79" s="3">
        <v>0.625</v>
      </c>
      <c r="C79">
        <v>4516.9799999999996</v>
      </c>
      <c r="D79" s="9">
        <f t="shared" si="1"/>
        <v>9.0339599999999987</v>
      </c>
    </row>
    <row r="80" spans="1:4" x14ac:dyDescent="0.25">
      <c r="A80" s="2">
        <v>43648</v>
      </c>
      <c r="B80" s="3">
        <v>0.64583333333333337</v>
      </c>
      <c r="C80">
        <v>4500.09</v>
      </c>
      <c r="D80" s="9">
        <f t="shared" si="1"/>
        <v>9.0001800000000003</v>
      </c>
    </row>
    <row r="81" spans="1:4" x14ac:dyDescent="0.25">
      <c r="A81" s="2">
        <v>43648</v>
      </c>
      <c r="B81" s="3">
        <v>0.66666666666666663</v>
      </c>
      <c r="C81">
        <v>3206.67</v>
      </c>
      <c r="D81" s="9">
        <f t="shared" si="1"/>
        <v>6.4133399999999998</v>
      </c>
    </row>
    <row r="82" spans="1:4" x14ac:dyDescent="0.25">
      <c r="A82" s="2">
        <v>43648</v>
      </c>
      <c r="B82" s="3">
        <v>0.6875</v>
      </c>
      <c r="C82">
        <v>1900.91</v>
      </c>
      <c r="D82" s="9">
        <f t="shared" si="1"/>
        <v>3.8018200000000002</v>
      </c>
    </row>
    <row r="83" spans="1:4" x14ac:dyDescent="0.25">
      <c r="A83" s="2">
        <v>43648</v>
      </c>
      <c r="B83" s="3">
        <v>0.70833333333333337</v>
      </c>
      <c r="C83">
        <v>1570.53</v>
      </c>
      <c r="D83" s="9">
        <f t="shared" si="1"/>
        <v>3.14106</v>
      </c>
    </row>
    <row r="84" spans="1:4" x14ac:dyDescent="0.25">
      <c r="A84" s="2">
        <v>43648</v>
      </c>
      <c r="B84" s="3">
        <v>0.72916666666666663</v>
      </c>
      <c r="C84">
        <v>2529.23</v>
      </c>
      <c r="D84" s="9">
        <f t="shared" si="1"/>
        <v>5.0584600000000002</v>
      </c>
    </row>
    <row r="85" spans="1:4" x14ac:dyDescent="0.25">
      <c r="A85" s="2">
        <v>43648</v>
      </c>
      <c r="B85" s="3">
        <v>0.75</v>
      </c>
      <c r="C85">
        <v>3309.75</v>
      </c>
      <c r="D85" s="9">
        <f t="shared" si="1"/>
        <v>6.6195000000000004</v>
      </c>
    </row>
    <row r="86" spans="1:4" x14ac:dyDescent="0.25">
      <c r="A86" s="2">
        <v>43648</v>
      </c>
      <c r="B86" s="3">
        <v>0.77083333333333337</v>
      </c>
      <c r="C86">
        <v>1604.56</v>
      </c>
      <c r="D86" s="9">
        <f t="shared" si="1"/>
        <v>3.20912</v>
      </c>
    </row>
    <row r="87" spans="1:4" x14ac:dyDescent="0.25">
      <c r="A87" s="2">
        <v>43648</v>
      </c>
      <c r="B87" s="3">
        <v>0.79166666666666663</v>
      </c>
      <c r="C87">
        <v>295.47000000000003</v>
      </c>
      <c r="D87" s="9">
        <f t="shared" si="1"/>
        <v>0.59094000000000002</v>
      </c>
    </row>
    <row r="88" spans="1:4" x14ac:dyDescent="0.25">
      <c r="A88" s="2">
        <v>43648</v>
      </c>
      <c r="B88" s="3">
        <v>0.8125</v>
      </c>
      <c r="C88">
        <v>37.659999999999997</v>
      </c>
      <c r="D88" s="9">
        <f t="shared" si="1"/>
        <v>7.5319999999999998E-2</v>
      </c>
    </row>
    <row r="89" spans="1:4" x14ac:dyDescent="0.25">
      <c r="A89" s="2">
        <v>43648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43648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43648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43648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43648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43648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43648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43648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43648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43649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43649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43649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43649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43649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43649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43649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43649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43649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43649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43649</v>
      </c>
      <c r="B108" s="3">
        <v>0.22916666666666666</v>
      </c>
      <c r="C108">
        <v>39.43</v>
      </c>
      <c r="D108" s="9">
        <f t="shared" si="1"/>
        <v>7.886E-2</v>
      </c>
    </row>
    <row r="109" spans="1:4" x14ac:dyDescent="0.25">
      <c r="A109" s="2">
        <v>43649</v>
      </c>
      <c r="B109" s="3">
        <v>0.25</v>
      </c>
      <c r="C109">
        <v>720.54</v>
      </c>
      <c r="D109" s="9">
        <f t="shared" si="1"/>
        <v>1.4410799999999999</v>
      </c>
    </row>
    <row r="110" spans="1:4" x14ac:dyDescent="0.25">
      <c r="A110" s="2">
        <v>43649</v>
      </c>
      <c r="B110" s="3">
        <v>0.27083333333333331</v>
      </c>
      <c r="C110">
        <v>2207.15</v>
      </c>
      <c r="D110" s="9">
        <f t="shared" si="1"/>
        <v>4.4142999999999999</v>
      </c>
    </row>
    <row r="111" spans="1:4" x14ac:dyDescent="0.25">
      <c r="A111" s="2">
        <v>43649</v>
      </c>
      <c r="B111" s="3">
        <v>0.29166666666666669</v>
      </c>
      <c r="C111">
        <v>3733.5</v>
      </c>
      <c r="D111" s="9">
        <f t="shared" si="1"/>
        <v>7.4669999999999996</v>
      </c>
    </row>
    <row r="112" spans="1:4" x14ac:dyDescent="0.25">
      <c r="A112" s="2">
        <v>43649</v>
      </c>
      <c r="B112" s="3">
        <v>0.3125</v>
      </c>
      <c r="C112">
        <v>4434.8500000000004</v>
      </c>
      <c r="D112" s="9">
        <f t="shared" si="1"/>
        <v>8.8696999999999999</v>
      </c>
    </row>
    <row r="113" spans="1:4" x14ac:dyDescent="0.25">
      <c r="A113" s="2">
        <v>43649</v>
      </c>
      <c r="B113" s="3">
        <v>0.33333333333333331</v>
      </c>
      <c r="C113">
        <v>4694.34</v>
      </c>
      <c r="D113" s="9">
        <f t="shared" si="1"/>
        <v>9.3886800000000008</v>
      </c>
    </row>
    <row r="114" spans="1:4" x14ac:dyDescent="0.25">
      <c r="A114" s="2">
        <v>43649</v>
      </c>
      <c r="B114" s="3">
        <v>0.35416666666666669</v>
      </c>
      <c r="C114">
        <v>4843.54</v>
      </c>
      <c r="D114" s="9">
        <f t="shared" si="1"/>
        <v>9.6870799999999999</v>
      </c>
    </row>
    <row r="115" spans="1:4" x14ac:dyDescent="0.25">
      <c r="A115" s="2">
        <v>43649</v>
      </c>
      <c r="B115" s="3">
        <v>0.375</v>
      </c>
      <c r="C115">
        <v>4930.51</v>
      </c>
      <c r="D115" s="9">
        <f t="shared" si="1"/>
        <v>9.8610199999999999</v>
      </c>
    </row>
    <row r="116" spans="1:4" x14ac:dyDescent="0.25">
      <c r="A116" s="2">
        <v>43649</v>
      </c>
      <c r="B116" s="3">
        <v>0.39583333333333331</v>
      </c>
      <c r="C116">
        <v>4955.57</v>
      </c>
      <c r="D116" s="9">
        <f t="shared" si="1"/>
        <v>9.9111399999999996</v>
      </c>
    </row>
    <row r="117" spans="1:4" x14ac:dyDescent="0.25">
      <c r="A117" s="2">
        <v>43649</v>
      </c>
      <c r="B117" s="3">
        <v>0.41666666666666669</v>
      </c>
      <c r="C117">
        <v>4967.4799999999996</v>
      </c>
      <c r="D117" s="9">
        <f t="shared" si="1"/>
        <v>9.9349599999999985</v>
      </c>
    </row>
    <row r="118" spans="1:4" x14ac:dyDescent="0.25">
      <c r="A118" s="2">
        <v>43649</v>
      </c>
      <c r="B118" s="3">
        <v>0.4375</v>
      </c>
      <c r="C118">
        <v>4882.01</v>
      </c>
      <c r="D118" s="9">
        <f t="shared" si="1"/>
        <v>9.7640200000000004</v>
      </c>
    </row>
    <row r="119" spans="1:4" x14ac:dyDescent="0.25">
      <c r="A119" s="2">
        <v>43649</v>
      </c>
      <c r="B119" s="3">
        <v>0.45833333333333331</v>
      </c>
      <c r="C119">
        <v>4855.72</v>
      </c>
      <c r="D119" s="9">
        <f t="shared" si="1"/>
        <v>9.7114399999999996</v>
      </c>
    </row>
    <row r="120" spans="1:4" x14ac:dyDescent="0.25">
      <c r="A120" s="2">
        <v>43649</v>
      </c>
      <c r="B120" s="3">
        <v>0.47916666666666669</v>
      </c>
      <c r="C120">
        <v>4804.82</v>
      </c>
      <c r="D120" s="9">
        <f t="shared" si="1"/>
        <v>9.6096399999999988</v>
      </c>
    </row>
    <row r="121" spans="1:4" x14ac:dyDescent="0.25">
      <c r="A121" s="2">
        <v>43649</v>
      </c>
      <c r="B121" s="3">
        <v>0.5</v>
      </c>
      <c r="C121">
        <v>4768.2</v>
      </c>
      <c r="D121" s="9">
        <f t="shared" si="1"/>
        <v>9.5364000000000004</v>
      </c>
    </row>
    <row r="122" spans="1:4" x14ac:dyDescent="0.25">
      <c r="A122" s="2">
        <v>43649</v>
      </c>
      <c r="B122" s="3">
        <v>0.52083333333333337</v>
      </c>
      <c r="C122">
        <v>4731.2</v>
      </c>
      <c r="D122" s="9">
        <f t="shared" si="1"/>
        <v>9.4623999999999988</v>
      </c>
    </row>
    <row r="123" spans="1:4" x14ac:dyDescent="0.25">
      <c r="A123" s="2">
        <v>43649</v>
      </c>
      <c r="B123" s="3">
        <v>0.54166666666666663</v>
      </c>
      <c r="C123">
        <v>4681.62</v>
      </c>
      <c r="D123" s="9">
        <f t="shared" si="1"/>
        <v>9.3632399999999993</v>
      </c>
    </row>
    <row r="124" spans="1:4" x14ac:dyDescent="0.25">
      <c r="A124" s="2">
        <v>43649</v>
      </c>
      <c r="B124" s="3">
        <v>0.5625</v>
      </c>
      <c r="C124">
        <v>4654.1099999999997</v>
      </c>
      <c r="D124" s="9">
        <f t="shared" si="1"/>
        <v>9.3082199999999986</v>
      </c>
    </row>
    <row r="125" spans="1:4" x14ac:dyDescent="0.25">
      <c r="A125" s="2">
        <v>43649</v>
      </c>
      <c r="B125" s="3">
        <v>0.58333333333333337</v>
      </c>
      <c r="C125">
        <v>4596.45</v>
      </c>
      <c r="D125" s="9">
        <f t="shared" si="1"/>
        <v>9.1928999999999998</v>
      </c>
    </row>
    <row r="126" spans="1:4" x14ac:dyDescent="0.25">
      <c r="A126" s="2">
        <v>43649</v>
      </c>
      <c r="B126" s="3">
        <v>0.60416666666666663</v>
      </c>
      <c r="C126">
        <v>4604.5</v>
      </c>
      <c r="D126" s="9">
        <f t="shared" si="1"/>
        <v>9.2089999999999996</v>
      </c>
    </row>
    <row r="127" spans="1:4" x14ac:dyDescent="0.25">
      <c r="A127" s="2">
        <v>43649</v>
      </c>
      <c r="B127" s="3">
        <v>0.625</v>
      </c>
      <c r="C127">
        <v>4559.5200000000004</v>
      </c>
      <c r="D127" s="9">
        <f t="shared" si="1"/>
        <v>9.11904</v>
      </c>
    </row>
    <row r="128" spans="1:4" x14ac:dyDescent="0.25">
      <c r="A128" s="2">
        <v>43649</v>
      </c>
      <c r="B128" s="3">
        <v>0.64583333333333337</v>
      </c>
      <c r="C128">
        <v>4570.01</v>
      </c>
      <c r="D128" s="9">
        <f t="shared" si="1"/>
        <v>9.1400199999999998</v>
      </c>
    </row>
    <row r="129" spans="1:4" x14ac:dyDescent="0.25">
      <c r="A129" s="2">
        <v>43649</v>
      </c>
      <c r="B129" s="3">
        <v>0.66666666666666663</v>
      </c>
      <c r="C129">
        <v>4539.33</v>
      </c>
      <c r="D129" s="9">
        <f t="shared" si="1"/>
        <v>9.0786599999999993</v>
      </c>
    </row>
    <row r="130" spans="1:4" x14ac:dyDescent="0.25">
      <c r="A130" s="2">
        <v>43649</v>
      </c>
      <c r="B130" s="3">
        <v>0.6875</v>
      </c>
      <c r="C130">
        <v>4510.6499999999996</v>
      </c>
      <c r="D130" s="9">
        <f t="shared" si="1"/>
        <v>9.0213000000000001</v>
      </c>
    </row>
    <row r="131" spans="1:4" x14ac:dyDescent="0.25">
      <c r="A131" s="2">
        <v>43649</v>
      </c>
      <c r="B131" s="3">
        <v>0.70833333333333337</v>
      </c>
      <c r="C131">
        <v>4390.1099999999997</v>
      </c>
      <c r="D131" s="9">
        <f t="shared" ref="D131:D194" si="2">(C131/1000)*2</f>
        <v>8.7802199999999999</v>
      </c>
    </row>
    <row r="132" spans="1:4" x14ac:dyDescent="0.25">
      <c r="A132" s="2">
        <v>43649</v>
      </c>
      <c r="B132" s="3">
        <v>0.72916666666666663</v>
      </c>
      <c r="C132">
        <v>4154.82</v>
      </c>
      <c r="D132" s="9">
        <f t="shared" si="2"/>
        <v>8.3096399999999999</v>
      </c>
    </row>
    <row r="133" spans="1:4" x14ac:dyDescent="0.25">
      <c r="A133" s="2">
        <v>43649</v>
      </c>
      <c r="B133" s="3">
        <v>0.75</v>
      </c>
      <c r="C133">
        <v>3258.43</v>
      </c>
      <c r="D133" s="9">
        <f t="shared" si="2"/>
        <v>6.5168599999999994</v>
      </c>
    </row>
    <row r="134" spans="1:4" x14ac:dyDescent="0.25">
      <c r="A134" s="2">
        <v>43649</v>
      </c>
      <c r="B134" s="3">
        <v>0.77083333333333337</v>
      </c>
      <c r="C134">
        <v>1272.3499999999999</v>
      </c>
      <c r="D134" s="9">
        <f t="shared" si="2"/>
        <v>2.5446999999999997</v>
      </c>
    </row>
    <row r="135" spans="1:4" x14ac:dyDescent="0.25">
      <c r="A135" s="2">
        <v>43649</v>
      </c>
      <c r="B135" s="3">
        <v>0.79166666666666663</v>
      </c>
      <c r="C135">
        <v>176.93</v>
      </c>
      <c r="D135" s="9">
        <f t="shared" si="2"/>
        <v>0.35386000000000001</v>
      </c>
    </row>
    <row r="136" spans="1:4" x14ac:dyDescent="0.25">
      <c r="A136" s="2">
        <v>43649</v>
      </c>
      <c r="B136" s="3">
        <v>0.8125</v>
      </c>
      <c r="C136">
        <v>4.79</v>
      </c>
      <c r="D136" s="9">
        <f t="shared" si="2"/>
        <v>9.58E-3</v>
      </c>
    </row>
    <row r="137" spans="1:4" x14ac:dyDescent="0.25">
      <c r="A137" s="2">
        <v>43649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43649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43649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43649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43649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43649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43649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43649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43649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43650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43650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43650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43650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43650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43650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43650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43650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43650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43650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43650</v>
      </c>
      <c r="B156" s="3">
        <v>0.22916666666666666</v>
      </c>
      <c r="C156">
        <v>41.89</v>
      </c>
      <c r="D156" s="9">
        <f t="shared" si="2"/>
        <v>8.3780000000000007E-2</v>
      </c>
    </row>
    <row r="157" spans="1:4" x14ac:dyDescent="0.25">
      <c r="A157" s="2">
        <v>43650</v>
      </c>
      <c r="B157" s="3">
        <v>0.25</v>
      </c>
      <c r="C157">
        <v>809.35</v>
      </c>
      <c r="D157" s="9">
        <f t="shared" si="2"/>
        <v>1.6187</v>
      </c>
    </row>
    <row r="158" spans="1:4" x14ac:dyDescent="0.25">
      <c r="A158" s="2">
        <v>43650</v>
      </c>
      <c r="B158" s="3">
        <v>0.27083333333333331</v>
      </c>
      <c r="C158">
        <v>2354.84</v>
      </c>
      <c r="D158" s="9">
        <f t="shared" si="2"/>
        <v>4.7096800000000005</v>
      </c>
    </row>
    <row r="159" spans="1:4" x14ac:dyDescent="0.25">
      <c r="A159" s="2">
        <v>43650</v>
      </c>
      <c r="B159" s="3">
        <v>0.29166666666666669</v>
      </c>
      <c r="C159">
        <v>4054.67</v>
      </c>
      <c r="D159" s="9">
        <f t="shared" si="2"/>
        <v>8.1093399999999995</v>
      </c>
    </row>
    <row r="160" spans="1:4" x14ac:dyDescent="0.25">
      <c r="A160" s="2">
        <v>43650</v>
      </c>
      <c r="B160" s="3">
        <v>0.3125</v>
      </c>
      <c r="C160">
        <v>4643.8500000000004</v>
      </c>
      <c r="D160" s="9">
        <f t="shared" si="2"/>
        <v>9.287700000000001</v>
      </c>
    </row>
    <row r="161" spans="1:4" x14ac:dyDescent="0.25">
      <c r="A161" s="2">
        <v>43650</v>
      </c>
      <c r="B161" s="3">
        <v>0.33333333333333331</v>
      </c>
      <c r="C161">
        <v>4927.57</v>
      </c>
      <c r="D161" s="9">
        <f t="shared" si="2"/>
        <v>9.8551399999999987</v>
      </c>
    </row>
    <row r="162" spans="1:4" x14ac:dyDescent="0.25">
      <c r="A162" s="2">
        <v>43650</v>
      </c>
      <c r="B162" s="3">
        <v>0.35416666666666669</v>
      </c>
      <c r="C162">
        <v>4962.1499999999996</v>
      </c>
      <c r="D162" s="9">
        <f t="shared" si="2"/>
        <v>9.9242999999999988</v>
      </c>
    </row>
    <row r="163" spans="1:4" x14ac:dyDescent="0.25">
      <c r="A163" s="2">
        <v>43650</v>
      </c>
      <c r="B163" s="3">
        <v>0.375</v>
      </c>
      <c r="C163">
        <v>4969.54</v>
      </c>
      <c r="D163" s="9">
        <f t="shared" si="2"/>
        <v>9.9390800000000006</v>
      </c>
    </row>
    <row r="164" spans="1:4" x14ac:dyDescent="0.25">
      <c r="A164" s="2">
        <v>43650</v>
      </c>
      <c r="B164" s="3">
        <v>0.39583333333333331</v>
      </c>
      <c r="C164">
        <v>4900.9399999999996</v>
      </c>
      <c r="D164" s="9">
        <f t="shared" si="2"/>
        <v>9.8018799999999988</v>
      </c>
    </row>
    <row r="165" spans="1:4" x14ac:dyDescent="0.25">
      <c r="A165" s="2">
        <v>43650</v>
      </c>
      <c r="B165" s="3">
        <v>0.41666666666666669</v>
      </c>
      <c r="C165">
        <v>4988.59</v>
      </c>
      <c r="D165" s="9">
        <f t="shared" si="2"/>
        <v>9.9771800000000006</v>
      </c>
    </row>
    <row r="166" spans="1:4" x14ac:dyDescent="0.25">
      <c r="A166" s="2">
        <v>43650</v>
      </c>
      <c r="B166" s="3">
        <v>0.4375</v>
      </c>
      <c r="C166">
        <v>3137.85</v>
      </c>
      <c r="D166" s="9">
        <f t="shared" si="2"/>
        <v>6.2756999999999996</v>
      </c>
    </row>
    <row r="167" spans="1:4" x14ac:dyDescent="0.25">
      <c r="A167" s="2">
        <v>43650</v>
      </c>
      <c r="B167" s="3">
        <v>0.45833333333333331</v>
      </c>
      <c r="C167">
        <v>3104.52</v>
      </c>
      <c r="D167" s="9">
        <f t="shared" si="2"/>
        <v>6.2090399999999999</v>
      </c>
    </row>
    <row r="168" spans="1:4" x14ac:dyDescent="0.25">
      <c r="A168" s="2">
        <v>43650</v>
      </c>
      <c r="B168" s="3">
        <v>0.47916666666666669</v>
      </c>
      <c r="C168">
        <v>3608.68</v>
      </c>
      <c r="D168" s="9">
        <f t="shared" si="2"/>
        <v>7.2173599999999993</v>
      </c>
    </row>
    <row r="169" spans="1:4" x14ac:dyDescent="0.25">
      <c r="A169" s="2">
        <v>43650</v>
      </c>
      <c r="B169" s="3">
        <v>0.5</v>
      </c>
      <c r="C169">
        <v>4948.09</v>
      </c>
      <c r="D169" s="9">
        <f t="shared" si="2"/>
        <v>9.8961800000000011</v>
      </c>
    </row>
    <row r="170" spans="1:4" x14ac:dyDescent="0.25">
      <c r="A170" s="2">
        <v>43650</v>
      </c>
      <c r="B170" s="3">
        <v>0.52083333333333337</v>
      </c>
      <c r="C170">
        <v>4813.13</v>
      </c>
      <c r="D170" s="9">
        <f t="shared" si="2"/>
        <v>9.6262600000000003</v>
      </c>
    </row>
    <row r="171" spans="1:4" x14ac:dyDescent="0.25">
      <c r="A171" s="2">
        <v>43650</v>
      </c>
      <c r="B171" s="3">
        <v>0.54166666666666663</v>
      </c>
      <c r="C171">
        <v>4710.74</v>
      </c>
      <c r="D171" s="9">
        <f t="shared" si="2"/>
        <v>9.421479999999999</v>
      </c>
    </row>
    <row r="172" spans="1:4" x14ac:dyDescent="0.25">
      <c r="A172" s="2">
        <v>43650</v>
      </c>
      <c r="B172" s="3">
        <v>0.5625</v>
      </c>
      <c r="C172">
        <v>4678.7299999999996</v>
      </c>
      <c r="D172" s="9">
        <f t="shared" si="2"/>
        <v>9.3574599999999997</v>
      </c>
    </row>
    <row r="173" spans="1:4" x14ac:dyDescent="0.25">
      <c r="A173" s="2">
        <v>43650</v>
      </c>
      <c r="B173" s="3">
        <v>0.58333333333333337</v>
      </c>
      <c r="C173">
        <v>4505.8900000000003</v>
      </c>
      <c r="D173" s="9">
        <f t="shared" si="2"/>
        <v>9.0117799999999999</v>
      </c>
    </row>
    <row r="174" spans="1:4" x14ac:dyDescent="0.25">
      <c r="A174" s="2">
        <v>43650</v>
      </c>
      <c r="B174" s="3">
        <v>0.60416666666666663</v>
      </c>
      <c r="C174">
        <v>4491.68</v>
      </c>
      <c r="D174" s="9">
        <f t="shared" si="2"/>
        <v>8.9833600000000011</v>
      </c>
    </row>
    <row r="175" spans="1:4" x14ac:dyDescent="0.25">
      <c r="A175" s="2">
        <v>43650</v>
      </c>
      <c r="B175" s="3">
        <v>0.625</v>
      </c>
      <c r="C175">
        <v>4415.0600000000004</v>
      </c>
      <c r="D175" s="9">
        <f t="shared" si="2"/>
        <v>8.8301200000000009</v>
      </c>
    </row>
    <row r="176" spans="1:4" x14ac:dyDescent="0.25">
      <c r="A176" s="2">
        <v>43650</v>
      </c>
      <c r="B176" s="3">
        <v>0.64583333333333337</v>
      </c>
      <c r="C176">
        <v>4333.29</v>
      </c>
      <c r="D176" s="9">
        <f t="shared" si="2"/>
        <v>8.6665799999999997</v>
      </c>
    </row>
    <row r="177" spans="1:4" x14ac:dyDescent="0.25">
      <c r="A177" s="2">
        <v>43650</v>
      </c>
      <c r="B177" s="3">
        <v>0.66666666666666663</v>
      </c>
      <c r="C177">
        <v>4409.84</v>
      </c>
      <c r="D177" s="9">
        <f t="shared" si="2"/>
        <v>8.81968</v>
      </c>
    </row>
    <row r="178" spans="1:4" x14ac:dyDescent="0.25">
      <c r="A178" s="2">
        <v>43650</v>
      </c>
      <c r="B178" s="3">
        <v>0.6875</v>
      </c>
      <c r="C178">
        <v>4160</v>
      </c>
      <c r="D178" s="9">
        <f t="shared" si="2"/>
        <v>8.32</v>
      </c>
    </row>
    <row r="179" spans="1:4" x14ac:dyDescent="0.25">
      <c r="A179" s="2">
        <v>43650</v>
      </c>
      <c r="B179" s="3">
        <v>0.70833333333333337</v>
      </c>
      <c r="C179">
        <v>2904.95</v>
      </c>
      <c r="D179" s="9">
        <f t="shared" si="2"/>
        <v>5.8098999999999998</v>
      </c>
    </row>
    <row r="180" spans="1:4" x14ac:dyDescent="0.25">
      <c r="A180" s="2">
        <v>43650</v>
      </c>
      <c r="B180" s="3">
        <v>0.72916666666666663</v>
      </c>
      <c r="C180">
        <v>2852.13</v>
      </c>
      <c r="D180" s="9">
        <f t="shared" si="2"/>
        <v>5.7042600000000006</v>
      </c>
    </row>
    <row r="181" spans="1:4" x14ac:dyDescent="0.25">
      <c r="A181" s="2">
        <v>43650</v>
      </c>
      <c r="B181" s="3">
        <v>0.75</v>
      </c>
      <c r="C181">
        <v>2342</v>
      </c>
      <c r="D181" s="9">
        <f t="shared" si="2"/>
        <v>4.6840000000000002</v>
      </c>
    </row>
    <row r="182" spans="1:4" x14ac:dyDescent="0.25">
      <c r="A182" s="2">
        <v>43650</v>
      </c>
      <c r="B182" s="3">
        <v>0.77083333333333337</v>
      </c>
      <c r="C182">
        <v>1103.8499999999999</v>
      </c>
      <c r="D182" s="9">
        <f t="shared" si="2"/>
        <v>2.2077</v>
      </c>
    </row>
    <row r="183" spans="1:4" x14ac:dyDescent="0.25">
      <c r="A183" s="2">
        <v>43650</v>
      </c>
      <c r="B183" s="3">
        <v>0.79166666666666663</v>
      </c>
      <c r="C183">
        <v>370.82</v>
      </c>
      <c r="D183" s="9">
        <f t="shared" si="2"/>
        <v>0.74163999999999997</v>
      </c>
    </row>
    <row r="184" spans="1:4" x14ac:dyDescent="0.25">
      <c r="A184" s="2">
        <v>43650</v>
      </c>
      <c r="B184" s="3">
        <v>0.8125</v>
      </c>
      <c r="C184">
        <v>25.18</v>
      </c>
      <c r="D184" s="9">
        <f t="shared" si="2"/>
        <v>5.0360000000000002E-2</v>
      </c>
    </row>
    <row r="185" spans="1:4" x14ac:dyDescent="0.25">
      <c r="A185" s="2">
        <v>43650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43650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43650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43650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43650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43650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43650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43650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43650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43651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43651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43651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43651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43651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43651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43651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43651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43651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43651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43651</v>
      </c>
      <c r="B204" s="3">
        <v>0.22916666666666666</v>
      </c>
      <c r="C204">
        <v>53.8</v>
      </c>
      <c r="D204" s="9">
        <f t="shared" si="3"/>
        <v>0.1076</v>
      </c>
    </row>
    <row r="205" spans="1:4" x14ac:dyDescent="0.25">
      <c r="A205" s="2">
        <v>43651</v>
      </c>
      <c r="B205" s="3">
        <v>0.25</v>
      </c>
      <c r="C205">
        <v>563.72</v>
      </c>
      <c r="D205" s="9">
        <f t="shared" si="3"/>
        <v>1.12744</v>
      </c>
    </row>
    <row r="206" spans="1:4" x14ac:dyDescent="0.25">
      <c r="A206" s="2">
        <v>43651</v>
      </c>
      <c r="B206" s="3">
        <v>0.27083333333333331</v>
      </c>
      <c r="C206">
        <v>1660.08</v>
      </c>
      <c r="D206" s="9">
        <f t="shared" si="3"/>
        <v>3.32016</v>
      </c>
    </row>
    <row r="207" spans="1:4" x14ac:dyDescent="0.25">
      <c r="A207" s="2">
        <v>43651</v>
      </c>
      <c r="B207" s="3">
        <v>0.29166666666666669</v>
      </c>
      <c r="C207">
        <v>3641.08</v>
      </c>
      <c r="D207" s="9">
        <f t="shared" si="3"/>
        <v>7.2821600000000002</v>
      </c>
    </row>
    <row r="208" spans="1:4" x14ac:dyDescent="0.25">
      <c r="A208" s="2">
        <v>43651</v>
      </c>
      <c r="B208" s="3">
        <v>0.3125</v>
      </c>
      <c r="C208">
        <v>4264.7</v>
      </c>
      <c r="D208" s="9">
        <f t="shared" si="3"/>
        <v>8.529399999999999</v>
      </c>
    </row>
    <row r="209" spans="1:4" x14ac:dyDescent="0.25">
      <c r="A209" s="2">
        <v>43651</v>
      </c>
      <c r="B209" s="3">
        <v>0.33333333333333331</v>
      </c>
      <c r="C209">
        <v>4692.95</v>
      </c>
      <c r="D209" s="9">
        <f t="shared" si="3"/>
        <v>9.3858999999999995</v>
      </c>
    </row>
    <row r="210" spans="1:4" x14ac:dyDescent="0.25">
      <c r="A210" s="2">
        <v>43651</v>
      </c>
      <c r="B210" s="3">
        <v>0.35416666666666669</v>
      </c>
      <c r="C210">
        <v>4626.8999999999996</v>
      </c>
      <c r="D210" s="9">
        <f t="shared" si="3"/>
        <v>9.2538</v>
      </c>
    </row>
    <row r="211" spans="1:4" x14ac:dyDescent="0.25">
      <c r="A211" s="2">
        <v>43651</v>
      </c>
      <c r="B211" s="3">
        <v>0.375</v>
      </c>
      <c r="C211">
        <v>4851.8</v>
      </c>
      <c r="D211" s="9">
        <f t="shared" si="3"/>
        <v>9.7035999999999998</v>
      </c>
    </row>
    <row r="212" spans="1:4" x14ac:dyDescent="0.25">
      <c r="A212" s="2">
        <v>43651</v>
      </c>
      <c r="B212" s="3">
        <v>0.39583333333333331</v>
      </c>
      <c r="C212">
        <v>4911.3</v>
      </c>
      <c r="D212" s="9">
        <f t="shared" si="3"/>
        <v>9.8225999999999996</v>
      </c>
    </row>
    <row r="213" spans="1:4" x14ac:dyDescent="0.25">
      <c r="A213" s="2">
        <v>43651</v>
      </c>
      <c r="B213" s="3">
        <v>0.41666666666666669</v>
      </c>
      <c r="C213">
        <v>4890.82</v>
      </c>
      <c r="D213" s="9">
        <f t="shared" si="3"/>
        <v>9.7816399999999994</v>
      </c>
    </row>
    <row r="214" spans="1:4" x14ac:dyDescent="0.25">
      <c r="A214" s="2">
        <v>43651</v>
      </c>
      <c r="B214" s="3">
        <v>0.4375</v>
      </c>
      <c r="C214">
        <v>4877.9799999999996</v>
      </c>
      <c r="D214" s="9">
        <f t="shared" si="3"/>
        <v>9.75596</v>
      </c>
    </row>
    <row r="215" spans="1:4" x14ac:dyDescent="0.25">
      <c r="A215" s="2">
        <v>43651</v>
      </c>
      <c r="B215" s="3">
        <v>0.45833333333333331</v>
      </c>
      <c r="C215">
        <v>4791.25</v>
      </c>
      <c r="D215" s="9">
        <f t="shared" si="3"/>
        <v>9.5824999999999996</v>
      </c>
    </row>
    <row r="216" spans="1:4" x14ac:dyDescent="0.25">
      <c r="A216" s="2">
        <v>43651</v>
      </c>
      <c r="B216" s="3">
        <v>0.47916666666666669</v>
      </c>
      <c r="C216">
        <v>4751.62</v>
      </c>
      <c r="D216" s="9">
        <f t="shared" si="3"/>
        <v>9.5032399999999999</v>
      </c>
    </row>
    <row r="217" spans="1:4" x14ac:dyDescent="0.25">
      <c r="A217" s="2">
        <v>43651</v>
      </c>
      <c r="B217" s="3">
        <v>0.5</v>
      </c>
      <c r="C217">
        <v>4699.16</v>
      </c>
      <c r="D217" s="9">
        <f t="shared" si="3"/>
        <v>9.39832</v>
      </c>
    </row>
    <row r="218" spans="1:4" x14ac:dyDescent="0.25">
      <c r="A218" s="2">
        <v>43651</v>
      </c>
      <c r="B218" s="3">
        <v>0.52083333333333337</v>
      </c>
      <c r="C218">
        <v>4670.3500000000004</v>
      </c>
      <c r="D218" s="9">
        <f t="shared" si="3"/>
        <v>9.3407</v>
      </c>
    </row>
    <row r="219" spans="1:4" x14ac:dyDescent="0.25">
      <c r="A219" s="2">
        <v>43651</v>
      </c>
      <c r="B219" s="3">
        <v>0.54166666666666663</v>
      </c>
      <c r="C219">
        <v>4412</v>
      </c>
      <c r="D219" s="9">
        <f t="shared" si="3"/>
        <v>8.8239999999999998</v>
      </c>
    </row>
    <row r="220" spans="1:4" x14ac:dyDescent="0.25">
      <c r="A220" s="2">
        <v>43651</v>
      </c>
      <c r="B220" s="3">
        <v>0.5625</v>
      </c>
      <c r="C220">
        <v>4557.76</v>
      </c>
      <c r="D220" s="9">
        <f t="shared" si="3"/>
        <v>9.1155200000000001</v>
      </c>
    </row>
    <row r="221" spans="1:4" x14ac:dyDescent="0.25">
      <c r="A221" s="2">
        <v>43651</v>
      </c>
      <c r="B221" s="3">
        <v>0.58333333333333337</v>
      </c>
      <c r="C221">
        <v>4513</v>
      </c>
      <c r="D221" s="9">
        <f t="shared" si="3"/>
        <v>9.0259999999999998</v>
      </c>
    </row>
    <row r="222" spans="1:4" x14ac:dyDescent="0.25">
      <c r="A222" s="2">
        <v>43651</v>
      </c>
      <c r="B222" s="3">
        <v>0.60416666666666663</v>
      </c>
      <c r="C222">
        <v>3791.79</v>
      </c>
      <c r="D222" s="9">
        <f t="shared" si="3"/>
        <v>7.5835799999999995</v>
      </c>
    </row>
    <row r="223" spans="1:4" x14ac:dyDescent="0.25">
      <c r="A223" s="2">
        <v>43651</v>
      </c>
      <c r="B223" s="3">
        <v>0.625</v>
      </c>
      <c r="C223">
        <v>4535.07</v>
      </c>
      <c r="D223" s="9">
        <f t="shared" si="3"/>
        <v>9.0701399999999985</v>
      </c>
    </row>
    <row r="224" spans="1:4" x14ac:dyDescent="0.25">
      <c r="A224" s="2">
        <v>43651</v>
      </c>
      <c r="B224" s="3">
        <v>0.64583333333333337</v>
      </c>
      <c r="C224">
        <v>4460.38</v>
      </c>
      <c r="D224" s="9">
        <f t="shared" si="3"/>
        <v>8.9207599999999996</v>
      </c>
    </row>
    <row r="225" spans="1:4" x14ac:dyDescent="0.25">
      <c r="A225" s="2">
        <v>43651</v>
      </c>
      <c r="B225" s="3">
        <v>0.66666666666666663</v>
      </c>
      <c r="C225">
        <v>4391.6099999999997</v>
      </c>
      <c r="D225" s="9">
        <f t="shared" si="3"/>
        <v>8.78322</v>
      </c>
    </row>
    <row r="226" spans="1:4" x14ac:dyDescent="0.25">
      <c r="A226" s="2">
        <v>43651</v>
      </c>
      <c r="B226" s="3">
        <v>0.6875</v>
      </c>
      <c r="C226">
        <v>4381.62</v>
      </c>
      <c r="D226" s="9">
        <f t="shared" si="3"/>
        <v>8.7632399999999997</v>
      </c>
    </row>
    <row r="227" spans="1:4" x14ac:dyDescent="0.25">
      <c r="A227" s="2">
        <v>43651</v>
      </c>
      <c r="B227" s="3">
        <v>0.70833333333333337</v>
      </c>
      <c r="C227">
        <v>4134.51</v>
      </c>
      <c r="D227" s="9">
        <f t="shared" si="3"/>
        <v>8.2690200000000011</v>
      </c>
    </row>
    <row r="228" spans="1:4" x14ac:dyDescent="0.25">
      <c r="A228" s="2">
        <v>43651</v>
      </c>
      <c r="B228" s="3">
        <v>0.72916666666666663</v>
      </c>
      <c r="C228">
        <v>3909.66</v>
      </c>
      <c r="D228" s="9">
        <f t="shared" si="3"/>
        <v>7.8193199999999994</v>
      </c>
    </row>
    <row r="229" spans="1:4" x14ac:dyDescent="0.25">
      <c r="A229" s="2">
        <v>43651</v>
      </c>
      <c r="B229" s="3">
        <v>0.75</v>
      </c>
      <c r="C229">
        <v>2292.9699999999998</v>
      </c>
      <c r="D229" s="9">
        <f t="shared" si="3"/>
        <v>4.5859399999999999</v>
      </c>
    </row>
    <row r="230" spans="1:4" x14ac:dyDescent="0.25">
      <c r="A230" s="2">
        <v>43651</v>
      </c>
      <c r="B230" s="3">
        <v>0.77083333333333337</v>
      </c>
      <c r="C230">
        <v>306.79000000000002</v>
      </c>
      <c r="D230" s="9">
        <f t="shared" si="3"/>
        <v>0.61358000000000001</v>
      </c>
    </row>
    <row r="231" spans="1:4" x14ac:dyDescent="0.25">
      <c r="A231" s="2">
        <v>43651</v>
      </c>
      <c r="B231" s="3">
        <v>0.79166666666666663</v>
      </c>
      <c r="C231">
        <v>35.1</v>
      </c>
      <c r="D231" s="9">
        <f t="shared" si="3"/>
        <v>7.0199999999999999E-2</v>
      </c>
    </row>
    <row r="232" spans="1:4" x14ac:dyDescent="0.25">
      <c r="A232" s="2">
        <v>43651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43651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43651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43651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43651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43651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43651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43651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43651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43651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43652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43652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43652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43652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43652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43652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43652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43652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43652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43652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43652</v>
      </c>
      <c r="B252" s="3">
        <v>0.22916666666666666</v>
      </c>
      <c r="C252">
        <v>37.1</v>
      </c>
      <c r="D252" s="9">
        <f t="shared" si="3"/>
        <v>7.4200000000000002E-2</v>
      </c>
    </row>
    <row r="253" spans="1:4" x14ac:dyDescent="0.25">
      <c r="A253" s="2">
        <v>43652</v>
      </c>
      <c r="B253" s="3">
        <v>0.25</v>
      </c>
      <c r="C253">
        <v>365.47</v>
      </c>
      <c r="D253" s="9">
        <f t="shared" si="3"/>
        <v>0.73094000000000003</v>
      </c>
    </row>
    <row r="254" spans="1:4" x14ac:dyDescent="0.25">
      <c r="A254" s="2">
        <v>43652</v>
      </c>
      <c r="B254" s="3">
        <v>0.27083333333333331</v>
      </c>
      <c r="C254">
        <v>1404.72</v>
      </c>
      <c r="D254" s="9">
        <f t="shared" si="3"/>
        <v>2.8094399999999999</v>
      </c>
    </row>
    <row r="255" spans="1:4" x14ac:dyDescent="0.25">
      <c r="A255" s="2">
        <v>43652</v>
      </c>
      <c r="B255" s="3">
        <v>0.29166666666666669</v>
      </c>
      <c r="C255">
        <v>1284.21</v>
      </c>
      <c r="D255" s="9">
        <f t="shared" si="3"/>
        <v>2.5684200000000001</v>
      </c>
    </row>
    <row r="256" spans="1:4" x14ac:dyDescent="0.25">
      <c r="A256" s="2">
        <v>43652</v>
      </c>
      <c r="B256" s="3">
        <v>0.3125</v>
      </c>
      <c r="C256">
        <v>2467.96</v>
      </c>
      <c r="D256" s="9">
        <f t="shared" si="3"/>
        <v>4.9359200000000003</v>
      </c>
    </row>
    <row r="257" spans="1:4" x14ac:dyDescent="0.25">
      <c r="A257" s="2">
        <v>43652</v>
      </c>
      <c r="B257" s="3">
        <v>0.33333333333333331</v>
      </c>
      <c r="C257">
        <v>4340.66</v>
      </c>
      <c r="D257" s="9">
        <f t="shared" si="3"/>
        <v>8.6813199999999995</v>
      </c>
    </row>
    <row r="258" spans="1:4" x14ac:dyDescent="0.25">
      <c r="A258" s="2">
        <v>43652</v>
      </c>
      <c r="B258" s="3">
        <v>0.35416666666666669</v>
      </c>
      <c r="C258">
        <v>4163.51</v>
      </c>
      <c r="D258" s="9">
        <f t="shared" si="3"/>
        <v>8.327020000000001</v>
      </c>
    </row>
    <row r="259" spans="1:4" x14ac:dyDescent="0.25">
      <c r="A259" s="2">
        <v>43652</v>
      </c>
      <c r="B259" s="3">
        <v>0.375</v>
      </c>
      <c r="C259">
        <v>4365.07</v>
      </c>
      <c r="D259" s="9">
        <f t="shared" ref="D259:D322" si="4">(C259/1000)*2</f>
        <v>8.7301399999999987</v>
      </c>
    </row>
    <row r="260" spans="1:4" x14ac:dyDescent="0.25">
      <c r="A260" s="2">
        <v>43652</v>
      </c>
      <c r="B260" s="3">
        <v>0.39583333333333331</v>
      </c>
      <c r="C260">
        <v>4843.9399999999996</v>
      </c>
      <c r="D260" s="9">
        <f t="shared" si="4"/>
        <v>9.6878799999999998</v>
      </c>
    </row>
    <row r="261" spans="1:4" x14ac:dyDescent="0.25">
      <c r="A261" s="2">
        <v>43652</v>
      </c>
      <c r="B261" s="3">
        <v>0.41666666666666669</v>
      </c>
      <c r="C261">
        <v>4576.84</v>
      </c>
      <c r="D261" s="9">
        <f t="shared" si="4"/>
        <v>9.1536799999999996</v>
      </c>
    </row>
    <row r="262" spans="1:4" x14ac:dyDescent="0.25">
      <c r="A262" s="2">
        <v>43652</v>
      </c>
      <c r="B262" s="3">
        <v>0.4375</v>
      </c>
      <c r="C262">
        <v>4440.8500000000004</v>
      </c>
      <c r="D262" s="9">
        <f t="shared" si="4"/>
        <v>8.8817000000000004</v>
      </c>
    </row>
    <row r="263" spans="1:4" x14ac:dyDescent="0.25">
      <c r="A263" s="2">
        <v>43652</v>
      </c>
      <c r="B263" s="3">
        <v>0.45833333333333331</v>
      </c>
      <c r="C263">
        <v>4768.41</v>
      </c>
      <c r="D263" s="9">
        <f t="shared" si="4"/>
        <v>9.5368200000000005</v>
      </c>
    </row>
    <row r="264" spans="1:4" x14ac:dyDescent="0.25">
      <c r="A264" s="2">
        <v>43652</v>
      </c>
      <c r="B264" s="3">
        <v>0.47916666666666669</v>
      </c>
      <c r="C264">
        <v>3314.59</v>
      </c>
      <c r="D264" s="9">
        <f t="shared" si="4"/>
        <v>6.6291799999999999</v>
      </c>
    </row>
    <row r="265" spans="1:4" x14ac:dyDescent="0.25">
      <c r="A265" s="2">
        <v>43652</v>
      </c>
      <c r="B265" s="3">
        <v>0.5</v>
      </c>
      <c r="C265">
        <v>3440.53</v>
      </c>
      <c r="D265" s="9">
        <f t="shared" si="4"/>
        <v>6.8810600000000006</v>
      </c>
    </row>
    <row r="266" spans="1:4" x14ac:dyDescent="0.25">
      <c r="A266" s="2">
        <v>43652</v>
      </c>
      <c r="B266" s="3">
        <v>0.52083333333333337</v>
      </c>
      <c r="C266">
        <v>3848.14</v>
      </c>
      <c r="D266" s="9">
        <f t="shared" si="4"/>
        <v>7.6962799999999998</v>
      </c>
    </row>
    <row r="267" spans="1:4" x14ac:dyDescent="0.25">
      <c r="A267" s="2">
        <v>43652</v>
      </c>
      <c r="B267" s="3">
        <v>0.54166666666666663</v>
      </c>
      <c r="C267">
        <v>3855.58</v>
      </c>
      <c r="D267" s="9">
        <f t="shared" si="4"/>
        <v>7.7111599999999996</v>
      </c>
    </row>
    <row r="268" spans="1:4" x14ac:dyDescent="0.25">
      <c r="A268" s="2">
        <v>43652</v>
      </c>
      <c r="B268" s="3">
        <v>0.5625</v>
      </c>
      <c r="C268">
        <v>3565.96</v>
      </c>
      <c r="D268" s="9">
        <f t="shared" si="4"/>
        <v>7.13192</v>
      </c>
    </row>
    <row r="269" spans="1:4" x14ac:dyDescent="0.25">
      <c r="A269" s="2">
        <v>43652</v>
      </c>
      <c r="B269" s="3">
        <v>0.58333333333333337</v>
      </c>
      <c r="C269">
        <v>2473.02</v>
      </c>
      <c r="D269" s="9">
        <f t="shared" si="4"/>
        <v>4.94604</v>
      </c>
    </row>
    <row r="270" spans="1:4" x14ac:dyDescent="0.25">
      <c r="A270" s="2">
        <v>43652</v>
      </c>
      <c r="B270" s="3">
        <v>0.60416666666666663</v>
      </c>
      <c r="C270">
        <v>3312.32</v>
      </c>
      <c r="D270" s="9">
        <f t="shared" si="4"/>
        <v>6.6246400000000003</v>
      </c>
    </row>
    <row r="271" spans="1:4" x14ac:dyDescent="0.25">
      <c r="A271" s="2">
        <v>43652</v>
      </c>
      <c r="B271" s="3">
        <v>0.625</v>
      </c>
      <c r="C271">
        <v>3300.4</v>
      </c>
      <c r="D271" s="9">
        <f t="shared" si="4"/>
        <v>6.6008000000000004</v>
      </c>
    </row>
    <row r="272" spans="1:4" x14ac:dyDescent="0.25">
      <c r="A272" s="2">
        <v>43652</v>
      </c>
      <c r="B272" s="3">
        <v>0.64583333333333337</v>
      </c>
      <c r="C272">
        <v>3780.25</v>
      </c>
      <c r="D272" s="9">
        <f t="shared" si="4"/>
        <v>7.5605000000000002</v>
      </c>
    </row>
    <row r="273" spans="1:4" x14ac:dyDescent="0.25">
      <c r="A273" s="2">
        <v>43652</v>
      </c>
      <c r="B273" s="3">
        <v>0.66666666666666663</v>
      </c>
      <c r="C273">
        <v>2466.31</v>
      </c>
      <c r="D273" s="9">
        <f t="shared" si="4"/>
        <v>4.93262</v>
      </c>
    </row>
    <row r="274" spans="1:4" x14ac:dyDescent="0.25">
      <c r="A274" s="2">
        <v>43652</v>
      </c>
      <c r="B274" s="3">
        <v>0.6875</v>
      </c>
      <c r="C274">
        <v>1994.82</v>
      </c>
      <c r="D274" s="9">
        <f t="shared" si="4"/>
        <v>3.9896400000000001</v>
      </c>
    </row>
    <row r="275" spans="1:4" x14ac:dyDescent="0.25">
      <c r="A275" s="2">
        <v>43652</v>
      </c>
      <c r="B275" s="3">
        <v>0.70833333333333337</v>
      </c>
      <c r="C275">
        <v>981.18</v>
      </c>
      <c r="D275" s="9">
        <f t="shared" si="4"/>
        <v>1.9623599999999999</v>
      </c>
    </row>
    <row r="276" spans="1:4" x14ac:dyDescent="0.25">
      <c r="A276" s="2">
        <v>43652</v>
      </c>
      <c r="B276" s="3">
        <v>0.72916666666666663</v>
      </c>
      <c r="C276">
        <v>675.57</v>
      </c>
      <c r="D276" s="9">
        <f t="shared" si="4"/>
        <v>1.35114</v>
      </c>
    </row>
    <row r="277" spans="1:4" x14ac:dyDescent="0.25">
      <c r="A277" s="2">
        <v>43652</v>
      </c>
      <c r="B277" s="3">
        <v>0.75</v>
      </c>
      <c r="C277">
        <v>657.91</v>
      </c>
      <c r="D277" s="9">
        <f t="shared" si="4"/>
        <v>1.31582</v>
      </c>
    </row>
    <row r="278" spans="1:4" x14ac:dyDescent="0.25">
      <c r="A278" s="2">
        <v>43652</v>
      </c>
      <c r="B278" s="3">
        <v>0.77083333333333337</v>
      </c>
      <c r="C278">
        <v>1024.1600000000001</v>
      </c>
      <c r="D278" s="9">
        <f t="shared" si="4"/>
        <v>2.0483200000000004</v>
      </c>
    </row>
    <row r="279" spans="1:4" x14ac:dyDescent="0.25">
      <c r="A279" s="2">
        <v>43652</v>
      </c>
      <c r="B279" s="3">
        <v>0.79166666666666663</v>
      </c>
      <c r="C279">
        <v>437.67</v>
      </c>
      <c r="D279" s="9">
        <f t="shared" si="4"/>
        <v>0.87534000000000001</v>
      </c>
    </row>
    <row r="280" spans="1:4" x14ac:dyDescent="0.25">
      <c r="A280" s="2">
        <v>43652</v>
      </c>
      <c r="B280" s="3">
        <v>0.8125</v>
      </c>
      <c r="C280">
        <v>21.68</v>
      </c>
      <c r="D280" s="9">
        <f t="shared" si="4"/>
        <v>4.3360000000000003E-2</v>
      </c>
    </row>
    <row r="281" spans="1:4" x14ac:dyDescent="0.25">
      <c r="A281" s="2">
        <v>43652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43652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43652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43652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43652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43652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43652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43652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43652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43653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43653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43653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43653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43653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43653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43653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43653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43653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43653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43653</v>
      </c>
      <c r="B300" s="3">
        <v>0.22916666666666666</v>
      </c>
      <c r="C300">
        <v>12.42</v>
      </c>
      <c r="D300" s="9">
        <f t="shared" si="4"/>
        <v>2.4840000000000001E-2</v>
      </c>
    </row>
    <row r="301" spans="1:4" x14ac:dyDescent="0.25">
      <c r="A301" s="2">
        <v>43653</v>
      </c>
      <c r="B301" s="3">
        <v>0.25</v>
      </c>
      <c r="C301">
        <v>65.430000000000007</v>
      </c>
      <c r="D301" s="9">
        <f t="shared" si="4"/>
        <v>0.13086</v>
      </c>
    </row>
    <row r="302" spans="1:4" x14ac:dyDescent="0.25">
      <c r="A302" s="2">
        <v>43653</v>
      </c>
      <c r="B302" s="3">
        <v>0.27083333333333331</v>
      </c>
      <c r="C302">
        <v>144.28</v>
      </c>
      <c r="D302" s="9">
        <f t="shared" si="4"/>
        <v>0.28855999999999998</v>
      </c>
    </row>
    <row r="303" spans="1:4" x14ac:dyDescent="0.25">
      <c r="A303" s="2">
        <v>43653</v>
      </c>
      <c r="B303" s="3">
        <v>0.29166666666666669</v>
      </c>
      <c r="C303">
        <v>429.25</v>
      </c>
      <c r="D303" s="9">
        <f t="shared" si="4"/>
        <v>0.85850000000000004</v>
      </c>
    </row>
    <row r="304" spans="1:4" x14ac:dyDescent="0.25">
      <c r="A304" s="2">
        <v>43653</v>
      </c>
      <c r="B304" s="3">
        <v>0.3125</v>
      </c>
      <c r="C304">
        <v>888.96</v>
      </c>
      <c r="D304" s="9">
        <f t="shared" si="4"/>
        <v>1.7779200000000002</v>
      </c>
    </row>
    <row r="305" spans="1:4" x14ac:dyDescent="0.25">
      <c r="A305" s="2">
        <v>43653</v>
      </c>
      <c r="B305" s="3">
        <v>0.33333333333333331</v>
      </c>
      <c r="C305">
        <v>1454.13</v>
      </c>
      <c r="D305" s="9">
        <f t="shared" si="4"/>
        <v>2.9082600000000003</v>
      </c>
    </row>
    <row r="306" spans="1:4" x14ac:dyDescent="0.25">
      <c r="A306" s="2">
        <v>43653</v>
      </c>
      <c r="B306" s="3">
        <v>0.35416666666666669</v>
      </c>
      <c r="C306">
        <v>1607.33</v>
      </c>
      <c r="D306" s="9">
        <f t="shared" si="4"/>
        <v>3.2146599999999999</v>
      </c>
    </row>
    <row r="307" spans="1:4" x14ac:dyDescent="0.25">
      <c r="A307" s="2">
        <v>43653</v>
      </c>
      <c r="B307" s="3">
        <v>0.375</v>
      </c>
      <c r="C307">
        <v>1672.45</v>
      </c>
      <c r="D307" s="9">
        <f t="shared" si="4"/>
        <v>3.3449</v>
      </c>
    </row>
    <row r="308" spans="1:4" x14ac:dyDescent="0.25">
      <c r="A308" s="2">
        <v>43653</v>
      </c>
      <c r="B308" s="3">
        <v>0.39583333333333331</v>
      </c>
      <c r="C308">
        <v>4514.1400000000003</v>
      </c>
      <c r="D308" s="9">
        <f t="shared" si="4"/>
        <v>9.0282800000000005</v>
      </c>
    </row>
    <row r="309" spans="1:4" x14ac:dyDescent="0.25">
      <c r="A309" s="2">
        <v>43653</v>
      </c>
      <c r="B309" s="3">
        <v>0.41666666666666669</v>
      </c>
      <c r="C309">
        <v>3652.16</v>
      </c>
      <c r="D309" s="9">
        <f t="shared" si="4"/>
        <v>7.3043199999999997</v>
      </c>
    </row>
    <row r="310" spans="1:4" x14ac:dyDescent="0.25">
      <c r="A310" s="2">
        <v>43653</v>
      </c>
      <c r="B310" s="3">
        <v>0.4375</v>
      </c>
      <c r="C310">
        <v>4778.9399999999996</v>
      </c>
      <c r="D310" s="9">
        <f t="shared" si="4"/>
        <v>9.557879999999999</v>
      </c>
    </row>
    <row r="311" spans="1:4" x14ac:dyDescent="0.25">
      <c r="A311" s="2">
        <v>43653</v>
      </c>
      <c r="B311" s="3">
        <v>0.45833333333333331</v>
      </c>
      <c r="C311">
        <v>4516.04</v>
      </c>
      <c r="D311" s="9">
        <f t="shared" si="4"/>
        <v>9.0320800000000006</v>
      </c>
    </row>
    <row r="312" spans="1:4" x14ac:dyDescent="0.25">
      <c r="A312" s="2">
        <v>43653</v>
      </c>
      <c r="B312" s="3">
        <v>0.47916666666666669</v>
      </c>
      <c r="C312">
        <v>4055.98</v>
      </c>
      <c r="D312" s="9">
        <f t="shared" si="4"/>
        <v>8.1119599999999998</v>
      </c>
    </row>
    <row r="313" spans="1:4" x14ac:dyDescent="0.25">
      <c r="A313" s="2">
        <v>43653</v>
      </c>
      <c r="B313" s="3">
        <v>0.5</v>
      </c>
      <c r="C313">
        <v>4738.37</v>
      </c>
      <c r="D313" s="9">
        <f t="shared" si="4"/>
        <v>9.4767399999999995</v>
      </c>
    </row>
    <row r="314" spans="1:4" x14ac:dyDescent="0.25">
      <c r="A314" s="2">
        <v>43653</v>
      </c>
      <c r="B314" s="3">
        <v>0.52083333333333337</v>
      </c>
      <c r="C314">
        <v>4561.76</v>
      </c>
      <c r="D314" s="9">
        <f t="shared" si="4"/>
        <v>9.123520000000001</v>
      </c>
    </row>
    <row r="315" spans="1:4" x14ac:dyDescent="0.25">
      <c r="A315" s="2">
        <v>43653</v>
      </c>
      <c r="B315" s="3">
        <v>0.54166666666666663</v>
      </c>
      <c r="C315">
        <v>4601.38</v>
      </c>
      <c r="D315" s="9">
        <f t="shared" si="4"/>
        <v>9.2027599999999996</v>
      </c>
    </row>
    <row r="316" spans="1:4" x14ac:dyDescent="0.25">
      <c r="A316" s="2">
        <v>43653</v>
      </c>
      <c r="B316" s="3">
        <v>0.5625</v>
      </c>
      <c r="C316">
        <v>4898.74</v>
      </c>
      <c r="D316" s="9">
        <f t="shared" si="4"/>
        <v>9.7974800000000002</v>
      </c>
    </row>
    <row r="317" spans="1:4" x14ac:dyDescent="0.25">
      <c r="A317" s="2">
        <v>43653</v>
      </c>
      <c r="B317" s="3">
        <v>0.58333333333333337</v>
      </c>
      <c r="C317">
        <v>4699.8999999999996</v>
      </c>
      <c r="D317" s="9">
        <f t="shared" si="4"/>
        <v>9.399799999999999</v>
      </c>
    </row>
    <row r="318" spans="1:4" x14ac:dyDescent="0.25">
      <c r="A318" s="2">
        <v>43653</v>
      </c>
      <c r="B318" s="3">
        <v>0.60416666666666663</v>
      </c>
      <c r="C318">
        <v>4528.99</v>
      </c>
      <c r="D318" s="9">
        <f t="shared" si="4"/>
        <v>9.0579799999999988</v>
      </c>
    </row>
    <row r="319" spans="1:4" x14ac:dyDescent="0.25">
      <c r="A319" s="2">
        <v>43653</v>
      </c>
      <c r="B319" s="3">
        <v>0.625</v>
      </c>
      <c r="C319">
        <v>3040.74</v>
      </c>
      <c r="D319" s="9">
        <f t="shared" si="4"/>
        <v>6.08148</v>
      </c>
    </row>
    <row r="320" spans="1:4" x14ac:dyDescent="0.25">
      <c r="A320" s="2">
        <v>43653</v>
      </c>
      <c r="B320" s="3">
        <v>0.64583333333333337</v>
      </c>
      <c r="C320">
        <v>1675.51</v>
      </c>
      <c r="D320" s="9">
        <f t="shared" si="4"/>
        <v>3.3510200000000001</v>
      </c>
    </row>
    <row r="321" spans="1:4" x14ac:dyDescent="0.25">
      <c r="A321" s="2">
        <v>43653</v>
      </c>
      <c r="B321" s="3">
        <v>0.66666666666666663</v>
      </c>
      <c r="C321">
        <v>1878.67</v>
      </c>
      <c r="D321" s="9">
        <f t="shared" si="4"/>
        <v>3.7573400000000001</v>
      </c>
    </row>
    <row r="322" spans="1:4" x14ac:dyDescent="0.25">
      <c r="A322" s="2">
        <v>43653</v>
      </c>
      <c r="B322" s="3">
        <v>0.6875</v>
      </c>
      <c r="C322">
        <v>1398.64</v>
      </c>
      <c r="D322" s="9">
        <f t="shared" si="4"/>
        <v>2.7972800000000002</v>
      </c>
    </row>
    <row r="323" spans="1:4" x14ac:dyDescent="0.25">
      <c r="A323" s="2">
        <v>43653</v>
      </c>
      <c r="B323" s="3">
        <v>0.70833333333333337</v>
      </c>
      <c r="C323">
        <v>1205.78</v>
      </c>
      <c r="D323" s="9">
        <f t="shared" ref="D323:D386" si="5">(C323/1000)*2</f>
        <v>2.4115600000000001</v>
      </c>
    </row>
    <row r="324" spans="1:4" x14ac:dyDescent="0.25">
      <c r="A324" s="2">
        <v>43653</v>
      </c>
      <c r="B324" s="3">
        <v>0.72916666666666663</v>
      </c>
      <c r="C324">
        <v>3726</v>
      </c>
      <c r="D324" s="9">
        <f t="shared" si="5"/>
        <v>7.452</v>
      </c>
    </row>
    <row r="325" spans="1:4" x14ac:dyDescent="0.25">
      <c r="A325" s="2">
        <v>43653</v>
      </c>
      <c r="B325" s="3">
        <v>0.75</v>
      </c>
      <c r="C325">
        <v>2886.37</v>
      </c>
      <c r="D325" s="9">
        <f t="shared" si="5"/>
        <v>5.7727399999999998</v>
      </c>
    </row>
    <row r="326" spans="1:4" x14ac:dyDescent="0.25">
      <c r="A326" s="2">
        <v>43653</v>
      </c>
      <c r="B326" s="3">
        <v>0.77083333333333337</v>
      </c>
      <c r="C326">
        <v>1132.92</v>
      </c>
      <c r="D326" s="9">
        <f t="shared" si="5"/>
        <v>2.2658400000000003</v>
      </c>
    </row>
    <row r="327" spans="1:4" x14ac:dyDescent="0.25">
      <c r="A327" s="2">
        <v>43653</v>
      </c>
      <c r="B327" s="3">
        <v>0.79166666666666663</v>
      </c>
      <c r="C327">
        <v>106.28</v>
      </c>
      <c r="D327" s="9">
        <f t="shared" si="5"/>
        <v>0.21256</v>
      </c>
    </row>
    <row r="328" spans="1:4" x14ac:dyDescent="0.25">
      <c r="A328" s="2">
        <v>43653</v>
      </c>
      <c r="B328" s="3">
        <v>0.8125</v>
      </c>
      <c r="C328">
        <v>0.75</v>
      </c>
      <c r="D328" s="9">
        <f t="shared" si="5"/>
        <v>1.5E-3</v>
      </c>
    </row>
    <row r="329" spans="1:4" x14ac:dyDescent="0.25">
      <c r="A329" s="2">
        <v>43653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43653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43653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43653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43653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43653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43653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43653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43653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43654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43654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43654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43654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43654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43654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43654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43654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43654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43654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43654</v>
      </c>
      <c r="B348" s="3">
        <v>0.22916666666666666</v>
      </c>
      <c r="C348">
        <v>45.74</v>
      </c>
      <c r="D348" s="9">
        <f t="shared" si="5"/>
        <v>9.1480000000000006E-2</v>
      </c>
    </row>
    <row r="349" spans="1:4" x14ac:dyDescent="0.25">
      <c r="A349" s="2">
        <v>43654</v>
      </c>
      <c r="B349" s="3">
        <v>0.25</v>
      </c>
      <c r="C349">
        <v>546.07000000000005</v>
      </c>
      <c r="D349" s="9">
        <f t="shared" si="5"/>
        <v>1.0921400000000001</v>
      </c>
    </row>
    <row r="350" spans="1:4" x14ac:dyDescent="0.25">
      <c r="A350" s="2">
        <v>43654</v>
      </c>
      <c r="B350" s="3">
        <v>0.27083333333333331</v>
      </c>
      <c r="C350">
        <v>1858.32</v>
      </c>
      <c r="D350" s="9">
        <f t="shared" si="5"/>
        <v>3.7166399999999999</v>
      </c>
    </row>
    <row r="351" spans="1:4" x14ac:dyDescent="0.25">
      <c r="A351" s="2">
        <v>43654</v>
      </c>
      <c r="B351" s="3">
        <v>0.29166666666666669</v>
      </c>
      <c r="C351">
        <v>2515.35</v>
      </c>
      <c r="D351" s="9">
        <f t="shared" si="5"/>
        <v>5.0306999999999995</v>
      </c>
    </row>
    <row r="352" spans="1:4" x14ac:dyDescent="0.25">
      <c r="A352" s="2">
        <v>43654</v>
      </c>
      <c r="B352" s="3">
        <v>0.3125</v>
      </c>
      <c r="C352">
        <v>3613.38</v>
      </c>
      <c r="D352" s="9">
        <f t="shared" si="5"/>
        <v>7.2267600000000005</v>
      </c>
    </row>
    <row r="353" spans="1:4" x14ac:dyDescent="0.25">
      <c r="A353" s="2">
        <v>43654</v>
      </c>
      <c r="B353" s="3">
        <v>0.33333333333333331</v>
      </c>
      <c r="C353">
        <v>3134.49</v>
      </c>
      <c r="D353" s="9">
        <f t="shared" si="5"/>
        <v>6.26898</v>
      </c>
    </row>
    <row r="354" spans="1:4" x14ac:dyDescent="0.25">
      <c r="A354" s="2">
        <v>43654</v>
      </c>
      <c r="B354" s="3">
        <v>0.35416666666666669</v>
      </c>
      <c r="C354">
        <v>4201.59</v>
      </c>
      <c r="D354" s="9">
        <f t="shared" si="5"/>
        <v>8.4031800000000008</v>
      </c>
    </row>
    <row r="355" spans="1:4" x14ac:dyDescent="0.25">
      <c r="A355" s="2">
        <v>43654</v>
      </c>
      <c r="B355" s="3">
        <v>0.375</v>
      </c>
      <c r="C355">
        <v>4839.59</v>
      </c>
      <c r="D355" s="9">
        <f t="shared" si="5"/>
        <v>9.6791800000000006</v>
      </c>
    </row>
    <row r="356" spans="1:4" x14ac:dyDescent="0.25">
      <c r="A356" s="2">
        <v>43654</v>
      </c>
      <c r="B356" s="3">
        <v>0.39583333333333331</v>
      </c>
      <c r="C356">
        <v>4896.2</v>
      </c>
      <c r="D356" s="9">
        <f t="shared" si="5"/>
        <v>9.7923999999999989</v>
      </c>
    </row>
    <row r="357" spans="1:4" x14ac:dyDescent="0.25">
      <c r="A357" s="2">
        <v>43654</v>
      </c>
      <c r="B357" s="3">
        <v>0.41666666666666669</v>
      </c>
      <c r="C357">
        <v>4134.75</v>
      </c>
      <c r="D357" s="9">
        <f t="shared" si="5"/>
        <v>8.2695000000000007</v>
      </c>
    </row>
    <row r="358" spans="1:4" x14ac:dyDescent="0.25">
      <c r="A358" s="2">
        <v>43654</v>
      </c>
      <c r="B358" s="3">
        <v>0.4375</v>
      </c>
      <c r="C358">
        <v>4392.54</v>
      </c>
      <c r="D358" s="9">
        <f t="shared" si="5"/>
        <v>8.7850800000000007</v>
      </c>
    </row>
    <row r="359" spans="1:4" x14ac:dyDescent="0.25">
      <c r="A359" s="2">
        <v>43654</v>
      </c>
      <c r="B359" s="3">
        <v>0.45833333333333331</v>
      </c>
      <c r="C359">
        <v>4849.37</v>
      </c>
      <c r="D359" s="9">
        <f t="shared" si="5"/>
        <v>9.698739999999999</v>
      </c>
    </row>
    <row r="360" spans="1:4" x14ac:dyDescent="0.25">
      <c r="A360" s="2">
        <v>43654</v>
      </c>
      <c r="B360" s="3">
        <v>0.47916666666666669</v>
      </c>
      <c r="C360">
        <v>4971.42</v>
      </c>
      <c r="D360" s="9">
        <f t="shared" si="5"/>
        <v>9.9428400000000003</v>
      </c>
    </row>
    <row r="361" spans="1:4" x14ac:dyDescent="0.25">
      <c r="A361" s="2">
        <v>43654</v>
      </c>
      <c r="B361" s="3">
        <v>0.5</v>
      </c>
      <c r="C361">
        <v>4713.75</v>
      </c>
      <c r="D361" s="9">
        <f t="shared" si="5"/>
        <v>9.4275000000000002</v>
      </c>
    </row>
    <row r="362" spans="1:4" x14ac:dyDescent="0.25">
      <c r="A362" s="2">
        <v>43654</v>
      </c>
      <c r="B362" s="3">
        <v>0.52083333333333337</v>
      </c>
      <c r="C362">
        <v>4353.99</v>
      </c>
      <c r="D362" s="9">
        <f t="shared" si="5"/>
        <v>8.7079799999999992</v>
      </c>
    </row>
    <row r="363" spans="1:4" x14ac:dyDescent="0.25">
      <c r="A363" s="2">
        <v>43654</v>
      </c>
      <c r="B363" s="3">
        <v>0.54166666666666663</v>
      </c>
      <c r="C363">
        <v>4892.59</v>
      </c>
      <c r="D363" s="9">
        <f t="shared" si="5"/>
        <v>9.7851800000000004</v>
      </c>
    </row>
    <row r="364" spans="1:4" x14ac:dyDescent="0.25">
      <c r="A364" s="2">
        <v>43654</v>
      </c>
      <c r="B364" s="3">
        <v>0.5625</v>
      </c>
      <c r="C364">
        <v>4801.6000000000004</v>
      </c>
      <c r="D364" s="9">
        <f t="shared" si="5"/>
        <v>9.6032000000000011</v>
      </c>
    </row>
    <row r="365" spans="1:4" x14ac:dyDescent="0.25">
      <c r="A365" s="2">
        <v>43654</v>
      </c>
      <c r="B365" s="3">
        <v>0.58333333333333337</v>
      </c>
      <c r="C365">
        <v>3872.31</v>
      </c>
      <c r="D365" s="9">
        <f t="shared" si="5"/>
        <v>7.7446200000000003</v>
      </c>
    </row>
    <row r="366" spans="1:4" x14ac:dyDescent="0.25">
      <c r="A366" s="2">
        <v>43654</v>
      </c>
      <c r="B366" s="3">
        <v>0.60416666666666663</v>
      </c>
      <c r="C366">
        <v>4486.7</v>
      </c>
      <c r="D366" s="9">
        <f t="shared" si="5"/>
        <v>8.9733999999999998</v>
      </c>
    </row>
    <row r="367" spans="1:4" x14ac:dyDescent="0.25">
      <c r="A367" s="2">
        <v>43654</v>
      </c>
      <c r="B367" s="3">
        <v>0.625</v>
      </c>
      <c r="C367">
        <v>4704.8999999999996</v>
      </c>
      <c r="D367" s="9">
        <f t="shared" si="5"/>
        <v>9.4097999999999988</v>
      </c>
    </row>
    <row r="368" spans="1:4" x14ac:dyDescent="0.25">
      <c r="A368" s="2">
        <v>43654</v>
      </c>
      <c r="B368" s="3">
        <v>0.64583333333333337</v>
      </c>
      <c r="C368">
        <v>4294.45</v>
      </c>
      <c r="D368" s="9">
        <f t="shared" si="5"/>
        <v>8.5888999999999989</v>
      </c>
    </row>
    <row r="369" spans="1:4" x14ac:dyDescent="0.25">
      <c r="A369" s="2">
        <v>43654</v>
      </c>
      <c r="B369" s="3">
        <v>0.66666666666666663</v>
      </c>
      <c r="C369">
        <v>4701.38</v>
      </c>
      <c r="D369" s="9">
        <f t="shared" si="5"/>
        <v>9.4027600000000007</v>
      </c>
    </row>
    <row r="370" spans="1:4" x14ac:dyDescent="0.25">
      <c r="A370" s="2">
        <v>43654</v>
      </c>
      <c r="B370" s="3">
        <v>0.6875</v>
      </c>
      <c r="C370">
        <v>4179.3900000000003</v>
      </c>
      <c r="D370" s="9">
        <f t="shared" si="5"/>
        <v>8.3587800000000012</v>
      </c>
    </row>
    <row r="371" spans="1:4" x14ac:dyDescent="0.25">
      <c r="A371" s="2">
        <v>43654</v>
      </c>
      <c r="B371" s="3">
        <v>0.70833333333333337</v>
      </c>
      <c r="C371">
        <v>3828.5</v>
      </c>
      <c r="D371" s="9">
        <f t="shared" si="5"/>
        <v>7.657</v>
      </c>
    </row>
    <row r="372" spans="1:4" x14ac:dyDescent="0.25">
      <c r="A372" s="2">
        <v>43654</v>
      </c>
      <c r="B372" s="3">
        <v>0.72916666666666663</v>
      </c>
      <c r="C372">
        <v>3528.9</v>
      </c>
      <c r="D372" s="9">
        <f t="shared" si="5"/>
        <v>7.0578000000000003</v>
      </c>
    </row>
    <row r="373" spans="1:4" x14ac:dyDescent="0.25">
      <c r="A373" s="2">
        <v>43654</v>
      </c>
      <c r="B373" s="3">
        <v>0.75</v>
      </c>
      <c r="C373">
        <v>3060.04</v>
      </c>
      <c r="D373" s="9">
        <f t="shared" si="5"/>
        <v>6.1200799999999997</v>
      </c>
    </row>
    <row r="374" spans="1:4" x14ac:dyDescent="0.25">
      <c r="A374" s="2">
        <v>43654</v>
      </c>
      <c r="B374" s="3">
        <v>0.77083333333333337</v>
      </c>
      <c r="C374">
        <v>1264</v>
      </c>
      <c r="D374" s="9">
        <f t="shared" si="5"/>
        <v>2.528</v>
      </c>
    </row>
    <row r="375" spans="1:4" x14ac:dyDescent="0.25">
      <c r="A375" s="2">
        <v>43654</v>
      </c>
      <c r="B375" s="3">
        <v>0.79166666666666663</v>
      </c>
      <c r="C375">
        <v>186.32</v>
      </c>
      <c r="D375" s="9">
        <f t="shared" si="5"/>
        <v>0.37263999999999997</v>
      </c>
    </row>
    <row r="376" spans="1:4" x14ac:dyDescent="0.25">
      <c r="A376" s="2">
        <v>43654</v>
      </c>
      <c r="B376" s="3">
        <v>0.8125</v>
      </c>
      <c r="C376">
        <v>10.23</v>
      </c>
      <c r="D376" s="9">
        <f t="shared" si="5"/>
        <v>2.0460000000000002E-2</v>
      </c>
    </row>
    <row r="377" spans="1:4" x14ac:dyDescent="0.25">
      <c r="A377" s="2">
        <v>43654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43654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43654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43654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43654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43654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43654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43654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43654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43655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43655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43655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43655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43655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43655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43655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43655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43655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43655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43655</v>
      </c>
      <c r="B396" s="3">
        <v>0.22916666666666666</v>
      </c>
      <c r="C396">
        <v>27.88</v>
      </c>
      <c r="D396" s="9">
        <f t="shared" si="6"/>
        <v>5.5759999999999997E-2</v>
      </c>
    </row>
    <row r="397" spans="1:4" x14ac:dyDescent="0.25">
      <c r="A397" s="2">
        <v>43655</v>
      </c>
      <c r="B397" s="3">
        <v>0.25</v>
      </c>
      <c r="C397">
        <v>673.23</v>
      </c>
      <c r="D397" s="9">
        <f t="shared" si="6"/>
        <v>1.34646</v>
      </c>
    </row>
    <row r="398" spans="1:4" x14ac:dyDescent="0.25">
      <c r="A398" s="2">
        <v>43655</v>
      </c>
      <c r="B398" s="3">
        <v>0.27083333333333331</v>
      </c>
      <c r="C398">
        <v>2148.98</v>
      </c>
      <c r="D398" s="9">
        <f t="shared" si="6"/>
        <v>4.2979599999999998</v>
      </c>
    </row>
    <row r="399" spans="1:4" x14ac:dyDescent="0.25">
      <c r="A399" s="2">
        <v>43655</v>
      </c>
      <c r="B399" s="3">
        <v>0.29166666666666669</v>
      </c>
      <c r="C399">
        <v>3692.87</v>
      </c>
      <c r="D399" s="9">
        <f t="shared" si="6"/>
        <v>7.3857400000000002</v>
      </c>
    </row>
    <row r="400" spans="1:4" x14ac:dyDescent="0.25">
      <c r="A400" s="2">
        <v>43655</v>
      </c>
      <c r="B400" s="3">
        <v>0.3125</v>
      </c>
      <c r="C400">
        <v>4391.6099999999997</v>
      </c>
      <c r="D400" s="9">
        <f t="shared" si="6"/>
        <v>8.78322</v>
      </c>
    </row>
    <row r="401" spans="1:4" x14ac:dyDescent="0.25">
      <c r="A401" s="2">
        <v>43655</v>
      </c>
      <c r="B401" s="3">
        <v>0.33333333333333331</v>
      </c>
      <c r="C401">
        <v>4686.3500000000004</v>
      </c>
      <c r="D401" s="9">
        <f t="shared" si="6"/>
        <v>9.3727</v>
      </c>
    </row>
    <row r="402" spans="1:4" x14ac:dyDescent="0.25">
      <c r="A402" s="2">
        <v>43655</v>
      </c>
      <c r="B402" s="3">
        <v>0.35416666666666669</v>
      </c>
      <c r="C402">
        <v>4871.6899999999996</v>
      </c>
      <c r="D402" s="9">
        <f t="shared" si="6"/>
        <v>9.7433799999999984</v>
      </c>
    </row>
    <row r="403" spans="1:4" x14ac:dyDescent="0.25">
      <c r="A403" s="2">
        <v>43655</v>
      </c>
      <c r="B403" s="3">
        <v>0.375</v>
      </c>
      <c r="C403">
        <v>4915.4399999999996</v>
      </c>
      <c r="D403" s="9">
        <f t="shared" si="6"/>
        <v>9.8308799999999987</v>
      </c>
    </row>
    <row r="404" spans="1:4" x14ac:dyDescent="0.25">
      <c r="A404" s="2">
        <v>43655</v>
      </c>
      <c r="B404" s="3">
        <v>0.39583333333333331</v>
      </c>
      <c r="C404">
        <v>4924.13</v>
      </c>
      <c r="D404" s="9">
        <f t="shared" si="6"/>
        <v>9.8482599999999998</v>
      </c>
    </row>
    <row r="405" spans="1:4" x14ac:dyDescent="0.25">
      <c r="A405" s="2">
        <v>43655</v>
      </c>
      <c r="B405" s="3">
        <v>0.41666666666666669</v>
      </c>
      <c r="C405">
        <v>4904.0200000000004</v>
      </c>
      <c r="D405" s="9">
        <f t="shared" si="6"/>
        <v>9.8080400000000001</v>
      </c>
    </row>
    <row r="406" spans="1:4" x14ac:dyDescent="0.25">
      <c r="A406" s="2">
        <v>43655</v>
      </c>
      <c r="B406" s="3">
        <v>0.4375</v>
      </c>
      <c r="C406">
        <v>4836.82</v>
      </c>
      <c r="D406" s="9">
        <f t="shared" si="6"/>
        <v>9.6736399999999989</v>
      </c>
    </row>
    <row r="407" spans="1:4" x14ac:dyDescent="0.25">
      <c r="A407" s="2">
        <v>43655</v>
      </c>
      <c r="B407" s="3">
        <v>0.45833333333333331</v>
      </c>
      <c r="C407">
        <v>4782.0200000000004</v>
      </c>
      <c r="D407" s="9">
        <f t="shared" si="6"/>
        <v>9.5640400000000003</v>
      </c>
    </row>
    <row r="408" spans="1:4" x14ac:dyDescent="0.25">
      <c r="A408" s="2">
        <v>43655</v>
      </c>
      <c r="B408" s="3">
        <v>0.47916666666666669</v>
      </c>
      <c r="C408">
        <v>4740.05</v>
      </c>
      <c r="D408" s="9">
        <f t="shared" si="6"/>
        <v>9.4801000000000002</v>
      </c>
    </row>
    <row r="409" spans="1:4" x14ac:dyDescent="0.25">
      <c r="A409" s="2">
        <v>43655</v>
      </c>
      <c r="B409" s="3">
        <v>0.5</v>
      </c>
      <c r="C409">
        <v>4725.6899999999996</v>
      </c>
      <c r="D409" s="9">
        <f t="shared" si="6"/>
        <v>9.4513799999999986</v>
      </c>
    </row>
    <row r="410" spans="1:4" x14ac:dyDescent="0.25">
      <c r="A410" s="2">
        <v>43655</v>
      </c>
      <c r="B410" s="3">
        <v>0.52083333333333337</v>
      </c>
      <c r="C410">
        <v>4691.8100000000004</v>
      </c>
      <c r="D410" s="9">
        <f t="shared" si="6"/>
        <v>9.3836200000000005</v>
      </c>
    </row>
    <row r="411" spans="1:4" x14ac:dyDescent="0.25">
      <c r="A411" s="2">
        <v>43655</v>
      </c>
      <c r="B411" s="3">
        <v>0.54166666666666663</v>
      </c>
      <c r="C411">
        <v>4582.8999999999996</v>
      </c>
      <c r="D411" s="9">
        <f t="shared" si="6"/>
        <v>9.1657999999999991</v>
      </c>
    </row>
    <row r="412" spans="1:4" x14ac:dyDescent="0.25">
      <c r="A412" s="2">
        <v>43655</v>
      </c>
      <c r="B412" s="3">
        <v>0.5625</v>
      </c>
      <c r="C412">
        <v>4614.91</v>
      </c>
      <c r="D412" s="9">
        <f t="shared" si="6"/>
        <v>9.2298200000000001</v>
      </c>
    </row>
    <row r="413" spans="1:4" x14ac:dyDescent="0.25">
      <c r="A413" s="2">
        <v>43655</v>
      </c>
      <c r="B413" s="3">
        <v>0.58333333333333337</v>
      </c>
      <c r="C413">
        <v>4589.8999999999996</v>
      </c>
      <c r="D413" s="9">
        <f t="shared" si="6"/>
        <v>9.1797999999999984</v>
      </c>
    </row>
    <row r="414" spans="1:4" x14ac:dyDescent="0.25">
      <c r="A414" s="2">
        <v>43655</v>
      </c>
      <c r="B414" s="3">
        <v>0.60416666666666663</v>
      </c>
      <c r="C414">
        <v>4575.95</v>
      </c>
      <c r="D414" s="9">
        <f t="shared" si="6"/>
        <v>9.1518999999999995</v>
      </c>
    </row>
    <row r="415" spans="1:4" x14ac:dyDescent="0.25">
      <c r="A415" s="2">
        <v>43655</v>
      </c>
      <c r="B415" s="3">
        <v>0.625</v>
      </c>
      <c r="C415">
        <v>248.77</v>
      </c>
      <c r="D415" s="9">
        <f t="shared" si="6"/>
        <v>0.49754000000000004</v>
      </c>
    </row>
    <row r="416" spans="1:4" x14ac:dyDescent="0.25">
      <c r="A416" s="2">
        <v>43655</v>
      </c>
      <c r="B416" s="3">
        <v>0.64583333333333337</v>
      </c>
      <c r="C416">
        <v>0</v>
      </c>
      <c r="D416" s="9">
        <f t="shared" si="6"/>
        <v>0</v>
      </c>
    </row>
    <row r="417" spans="1:4" x14ac:dyDescent="0.25">
      <c r="A417" s="2">
        <v>43655</v>
      </c>
      <c r="B417" s="3">
        <v>0.66666666666666663</v>
      </c>
      <c r="C417">
        <v>0</v>
      </c>
      <c r="D417" s="9">
        <f t="shared" si="6"/>
        <v>0</v>
      </c>
    </row>
    <row r="418" spans="1:4" x14ac:dyDescent="0.25">
      <c r="A418" s="2">
        <v>43655</v>
      </c>
      <c r="B418" s="3">
        <v>0.6875</v>
      </c>
      <c r="C418">
        <v>0</v>
      </c>
      <c r="D418" s="9">
        <f t="shared" si="6"/>
        <v>0</v>
      </c>
    </row>
    <row r="419" spans="1:4" x14ac:dyDescent="0.25">
      <c r="A419" s="2">
        <v>43655</v>
      </c>
      <c r="B419" s="3">
        <v>0.70833333333333337</v>
      </c>
      <c r="C419">
        <v>443.35</v>
      </c>
      <c r="D419" s="9">
        <f t="shared" si="6"/>
        <v>0.88670000000000004</v>
      </c>
    </row>
    <row r="420" spans="1:4" x14ac:dyDescent="0.25">
      <c r="A420" s="2">
        <v>43655</v>
      </c>
      <c r="B420" s="3">
        <v>0.72916666666666663</v>
      </c>
      <c r="C420">
        <v>3203.17</v>
      </c>
      <c r="D420" s="9">
        <f t="shared" si="6"/>
        <v>6.4063400000000001</v>
      </c>
    </row>
    <row r="421" spans="1:4" x14ac:dyDescent="0.25">
      <c r="A421" s="2">
        <v>43655</v>
      </c>
      <c r="B421" s="3">
        <v>0.75</v>
      </c>
      <c r="C421">
        <v>2587.59</v>
      </c>
      <c r="D421" s="9">
        <f t="shared" si="6"/>
        <v>5.1751800000000001</v>
      </c>
    </row>
    <row r="422" spans="1:4" x14ac:dyDescent="0.25">
      <c r="A422" s="2">
        <v>43655</v>
      </c>
      <c r="B422" s="3">
        <v>0.77083333333333337</v>
      </c>
      <c r="C422">
        <v>940.84</v>
      </c>
      <c r="D422" s="9">
        <f t="shared" si="6"/>
        <v>1.88168</v>
      </c>
    </row>
    <row r="423" spans="1:4" x14ac:dyDescent="0.25">
      <c r="A423" s="2">
        <v>43655</v>
      </c>
      <c r="B423" s="3">
        <v>0.79166666666666663</v>
      </c>
      <c r="C423">
        <v>138.29</v>
      </c>
      <c r="D423" s="9">
        <f t="shared" si="6"/>
        <v>0.27657999999999999</v>
      </c>
    </row>
    <row r="424" spans="1:4" x14ac:dyDescent="0.25">
      <c r="A424" s="2">
        <v>43655</v>
      </c>
      <c r="B424" s="3">
        <v>0.8125</v>
      </c>
      <c r="C424">
        <v>2.1800000000000002</v>
      </c>
      <c r="D424" s="9">
        <f t="shared" si="6"/>
        <v>4.3600000000000002E-3</v>
      </c>
    </row>
    <row r="425" spans="1:4" x14ac:dyDescent="0.25">
      <c r="A425" s="2">
        <v>43655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43655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43655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43655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43655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43655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43655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43655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43655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43656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43656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43656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43656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43656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43656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43656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43656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43656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43656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43656</v>
      </c>
      <c r="B444" s="3">
        <v>0.22916666666666666</v>
      </c>
      <c r="C444">
        <v>35.54</v>
      </c>
      <c r="D444" s="9">
        <f t="shared" si="6"/>
        <v>7.1080000000000004E-2</v>
      </c>
    </row>
    <row r="445" spans="1:4" x14ac:dyDescent="0.25">
      <c r="A445" s="2">
        <v>43656</v>
      </c>
      <c r="B445" s="3">
        <v>0.25</v>
      </c>
      <c r="C445">
        <v>642.29999999999995</v>
      </c>
      <c r="D445" s="9">
        <f t="shared" si="6"/>
        <v>1.2846</v>
      </c>
    </row>
    <row r="446" spans="1:4" x14ac:dyDescent="0.25">
      <c r="A446" s="2">
        <v>43656</v>
      </c>
      <c r="B446" s="3">
        <v>0.27083333333333331</v>
      </c>
      <c r="C446">
        <v>2135.61</v>
      </c>
      <c r="D446" s="9">
        <f t="shared" si="6"/>
        <v>4.2712200000000005</v>
      </c>
    </row>
    <row r="447" spans="1:4" x14ac:dyDescent="0.25">
      <c r="A447" s="2">
        <v>43656</v>
      </c>
      <c r="B447" s="3">
        <v>0.29166666666666669</v>
      </c>
      <c r="C447">
        <v>2786.71</v>
      </c>
      <c r="D447" s="9">
        <f t="shared" si="6"/>
        <v>5.5734200000000005</v>
      </c>
    </row>
    <row r="448" spans="1:4" x14ac:dyDescent="0.25">
      <c r="A448" s="2">
        <v>43656</v>
      </c>
      <c r="B448" s="3">
        <v>0.3125</v>
      </c>
      <c r="C448">
        <v>4446.25</v>
      </c>
      <c r="D448" s="9">
        <f t="shared" si="6"/>
        <v>8.8925000000000001</v>
      </c>
    </row>
    <row r="449" spans="1:4" x14ac:dyDescent="0.25">
      <c r="A449" s="2">
        <v>43656</v>
      </c>
      <c r="B449" s="3">
        <v>0.33333333333333331</v>
      </c>
      <c r="C449">
        <v>4448.5</v>
      </c>
      <c r="D449" s="9">
        <f t="shared" si="6"/>
        <v>8.8970000000000002</v>
      </c>
    </row>
    <row r="450" spans="1:4" x14ac:dyDescent="0.25">
      <c r="A450" s="2">
        <v>43656</v>
      </c>
      <c r="B450" s="3">
        <v>0.35416666666666669</v>
      </c>
      <c r="C450">
        <v>4530.79</v>
      </c>
      <c r="D450" s="9">
        <f t="shared" si="6"/>
        <v>9.0615799999999993</v>
      </c>
    </row>
    <row r="451" spans="1:4" x14ac:dyDescent="0.25">
      <c r="A451" s="2">
        <v>43656</v>
      </c>
      <c r="B451" s="3">
        <v>0.375</v>
      </c>
      <c r="C451">
        <v>4631.1099999999997</v>
      </c>
      <c r="D451" s="9">
        <f t="shared" ref="D451:D514" si="7">(C451/1000)*2</f>
        <v>9.2622199999999992</v>
      </c>
    </row>
    <row r="452" spans="1:4" x14ac:dyDescent="0.25">
      <c r="A452" s="2">
        <v>43656</v>
      </c>
      <c r="B452" s="3">
        <v>0.39583333333333331</v>
      </c>
      <c r="C452">
        <v>4697.43</v>
      </c>
      <c r="D452" s="9">
        <f t="shared" si="7"/>
        <v>9.3948600000000013</v>
      </c>
    </row>
    <row r="453" spans="1:4" x14ac:dyDescent="0.25">
      <c r="A453" s="2">
        <v>43656</v>
      </c>
      <c r="B453" s="3">
        <v>0.41666666666666669</v>
      </c>
      <c r="C453">
        <v>4241.92</v>
      </c>
      <c r="D453" s="9">
        <f t="shared" si="7"/>
        <v>8.4838400000000007</v>
      </c>
    </row>
    <row r="454" spans="1:4" x14ac:dyDescent="0.25">
      <c r="A454" s="2">
        <v>43656</v>
      </c>
      <c r="B454" s="3">
        <v>0.4375</v>
      </c>
      <c r="C454">
        <v>4682.9399999999996</v>
      </c>
      <c r="D454" s="9">
        <f t="shared" si="7"/>
        <v>9.3658799999999989</v>
      </c>
    </row>
    <row r="455" spans="1:4" x14ac:dyDescent="0.25">
      <c r="A455" s="2">
        <v>43656</v>
      </c>
      <c r="B455" s="3">
        <v>0.45833333333333331</v>
      </c>
      <c r="C455">
        <v>4673.83</v>
      </c>
      <c r="D455" s="9">
        <f t="shared" si="7"/>
        <v>9.3476599999999994</v>
      </c>
    </row>
    <row r="456" spans="1:4" x14ac:dyDescent="0.25">
      <c r="A456" s="2">
        <v>43656</v>
      </c>
      <c r="B456" s="3">
        <v>0.47916666666666669</v>
      </c>
      <c r="C456">
        <v>4396.6099999999997</v>
      </c>
      <c r="D456" s="9">
        <f t="shared" si="7"/>
        <v>8.7932199999999998</v>
      </c>
    </row>
    <row r="457" spans="1:4" x14ac:dyDescent="0.25">
      <c r="A457" s="2">
        <v>43656</v>
      </c>
      <c r="B457" s="3">
        <v>0.5</v>
      </c>
      <c r="C457">
        <v>4415.91</v>
      </c>
      <c r="D457" s="9">
        <f t="shared" si="7"/>
        <v>8.8318200000000004</v>
      </c>
    </row>
    <row r="458" spans="1:4" x14ac:dyDescent="0.25">
      <c r="A458" s="2">
        <v>43656</v>
      </c>
      <c r="B458" s="3">
        <v>0.52083333333333337</v>
      </c>
      <c r="C458">
        <v>4419.4799999999996</v>
      </c>
      <c r="D458" s="9">
        <f t="shared" si="7"/>
        <v>8.8389599999999984</v>
      </c>
    </row>
    <row r="459" spans="1:4" x14ac:dyDescent="0.25">
      <c r="A459" s="2">
        <v>43656</v>
      </c>
      <c r="B459" s="3">
        <v>0.54166666666666663</v>
      </c>
      <c r="C459">
        <v>4207.51</v>
      </c>
      <c r="D459" s="9">
        <f t="shared" si="7"/>
        <v>8.4150200000000002</v>
      </c>
    </row>
    <row r="460" spans="1:4" x14ac:dyDescent="0.25">
      <c r="A460" s="2">
        <v>43656</v>
      </c>
      <c r="B460" s="3">
        <v>0.5625</v>
      </c>
      <c r="C460">
        <v>4080.85</v>
      </c>
      <c r="D460" s="9">
        <f t="shared" si="7"/>
        <v>8.1616999999999997</v>
      </c>
    </row>
    <row r="461" spans="1:4" x14ac:dyDescent="0.25">
      <c r="A461" s="2">
        <v>43656</v>
      </c>
      <c r="B461" s="3">
        <v>0.58333333333333337</v>
      </c>
      <c r="C461">
        <v>4195.87</v>
      </c>
      <c r="D461" s="9">
        <f t="shared" si="7"/>
        <v>8.3917400000000004</v>
      </c>
    </row>
    <row r="462" spans="1:4" x14ac:dyDescent="0.25">
      <c r="A462" s="2">
        <v>43656</v>
      </c>
      <c r="B462" s="3">
        <v>0.60416666666666663</v>
      </c>
      <c r="C462">
        <v>3667</v>
      </c>
      <c r="D462" s="9">
        <f t="shared" si="7"/>
        <v>7.3339999999999996</v>
      </c>
    </row>
    <row r="463" spans="1:4" x14ac:dyDescent="0.25">
      <c r="A463" s="2">
        <v>43656</v>
      </c>
      <c r="B463" s="3">
        <v>0.625</v>
      </c>
      <c r="C463">
        <v>4193.8100000000004</v>
      </c>
      <c r="D463" s="9">
        <f t="shared" si="7"/>
        <v>8.3876200000000001</v>
      </c>
    </row>
    <row r="464" spans="1:4" x14ac:dyDescent="0.25">
      <c r="A464" s="2">
        <v>43656</v>
      </c>
      <c r="B464" s="3">
        <v>0.64583333333333337</v>
      </c>
      <c r="C464">
        <v>3276.51</v>
      </c>
      <c r="D464" s="9">
        <f t="shared" si="7"/>
        <v>6.5530200000000001</v>
      </c>
    </row>
    <row r="465" spans="1:4" x14ac:dyDescent="0.25">
      <c r="A465" s="2">
        <v>43656</v>
      </c>
      <c r="B465" s="3">
        <v>0.66666666666666663</v>
      </c>
      <c r="C465">
        <v>4144.58</v>
      </c>
      <c r="D465" s="9">
        <f t="shared" si="7"/>
        <v>8.289159999999999</v>
      </c>
    </row>
    <row r="466" spans="1:4" x14ac:dyDescent="0.25">
      <c r="A466" s="2">
        <v>43656</v>
      </c>
      <c r="B466" s="3">
        <v>0.6875</v>
      </c>
      <c r="C466">
        <v>4372.24</v>
      </c>
      <c r="D466" s="9">
        <f t="shared" si="7"/>
        <v>8.7444799999999994</v>
      </c>
    </row>
    <row r="467" spans="1:4" x14ac:dyDescent="0.25">
      <c r="A467" s="2">
        <v>43656</v>
      </c>
      <c r="B467" s="3">
        <v>0.70833333333333337</v>
      </c>
      <c r="C467">
        <v>4156.82</v>
      </c>
      <c r="D467" s="9">
        <f t="shared" si="7"/>
        <v>8.3136399999999995</v>
      </c>
    </row>
    <row r="468" spans="1:4" x14ac:dyDescent="0.25">
      <c r="A468" s="2">
        <v>43656</v>
      </c>
      <c r="B468" s="3">
        <v>0.72916666666666663</v>
      </c>
      <c r="C468">
        <v>3194.9</v>
      </c>
      <c r="D468" s="9">
        <f t="shared" si="7"/>
        <v>6.3898000000000001</v>
      </c>
    </row>
    <row r="469" spans="1:4" x14ac:dyDescent="0.25">
      <c r="A469" s="2">
        <v>43656</v>
      </c>
      <c r="B469" s="3">
        <v>0.75</v>
      </c>
      <c r="C469">
        <v>1774.29</v>
      </c>
      <c r="D469" s="9">
        <f t="shared" si="7"/>
        <v>3.5485799999999998</v>
      </c>
    </row>
    <row r="470" spans="1:4" x14ac:dyDescent="0.25">
      <c r="A470" s="2">
        <v>43656</v>
      </c>
      <c r="B470" s="3">
        <v>0.77083333333333337</v>
      </c>
      <c r="C470">
        <v>566.76</v>
      </c>
      <c r="D470" s="9">
        <f t="shared" si="7"/>
        <v>1.1335200000000001</v>
      </c>
    </row>
    <row r="471" spans="1:4" x14ac:dyDescent="0.25">
      <c r="A471" s="2">
        <v>43656</v>
      </c>
      <c r="B471" s="3">
        <v>0.79166666666666663</v>
      </c>
      <c r="C471">
        <v>187.27</v>
      </c>
      <c r="D471" s="9">
        <f t="shared" si="7"/>
        <v>0.37454000000000004</v>
      </c>
    </row>
    <row r="472" spans="1:4" x14ac:dyDescent="0.25">
      <c r="A472" s="2">
        <v>43656</v>
      </c>
      <c r="B472" s="3">
        <v>0.8125</v>
      </c>
      <c r="C472">
        <v>3.09</v>
      </c>
      <c r="D472" s="9">
        <f t="shared" si="7"/>
        <v>6.1799999999999997E-3</v>
      </c>
    </row>
    <row r="473" spans="1:4" x14ac:dyDescent="0.25">
      <c r="A473" s="2">
        <v>43656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43656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43656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43656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43656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43656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43656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43656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43656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43657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43657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43657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43657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43657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43657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43657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43657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43657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43657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43657</v>
      </c>
      <c r="B492" s="3">
        <v>0.22916666666666666</v>
      </c>
      <c r="C492">
        <v>23.92</v>
      </c>
      <c r="D492" s="9">
        <f t="shared" si="7"/>
        <v>4.7840000000000001E-2</v>
      </c>
    </row>
    <row r="493" spans="1:4" x14ac:dyDescent="0.25">
      <c r="A493" s="2">
        <v>43657</v>
      </c>
      <c r="B493" s="3">
        <v>0.25</v>
      </c>
      <c r="C493">
        <v>544.25</v>
      </c>
      <c r="D493" s="9">
        <f t="shared" si="7"/>
        <v>1.0885</v>
      </c>
    </row>
    <row r="494" spans="1:4" x14ac:dyDescent="0.25">
      <c r="A494" s="2">
        <v>43657</v>
      </c>
      <c r="B494" s="3">
        <v>0.27083333333333331</v>
      </c>
      <c r="C494">
        <v>1760.66</v>
      </c>
      <c r="D494" s="9">
        <f t="shared" si="7"/>
        <v>3.5213200000000002</v>
      </c>
    </row>
    <row r="495" spans="1:4" x14ac:dyDescent="0.25">
      <c r="A495" s="2">
        <v>43657</v>
      </c>
      <c r="B495" s="3">
        <v>0.29166666666666669</v>
      </c>
      <c r="C495">
        <v>3097.87</v>
      </c>
      <c r="D495" s="9">
        <f t="shared" si="7"/>
        <v>6.1957399999999998</v>
      </c>
    </row>
    <row r="496" spans="1:4" x14ac:dyDescent="0.25">
      <c r="A496" s="2">
        <v>43657</v>
      </c>
      <c r="B496" s="3">
        <v>0.3125</v>
      </c>
      <c r="C496">
        <v>3702.53</v>
      </c>
      <c r="D496" s="9">
        <f t="shared" si="7"/>
        <v>7.4050600000000006</v>
      </c>
    </row>
    <row r="497" spans="1:4" x14ac:dyDescent="0.25">
      <c r="A497" s="2">
        <v>43657</v>
      </c>
      <c r="B497" s="3">
        <v>0.33333333333333331</v>
      </c>
      <c r="C497">
        <v>3808.83</v>
      </c>
      <c r="D497" s="9">
        <f t="shared" si="7"/>
        <v>7.6176599999999999</v>
      </c>
    </row>
    <row r="498" spans="1:4" x14ac:dyDescent="0.25">
      <c r="A498" s="2">
        <v>43657</v>
      </c>
      <c r="B498" s="3">
        <v>0.35416666666666669</v>
      </c>
      <c r="C498">
        <v>3892.59</v>
      </c>
      <c r="D498" s="9">
        <f t="shared" si="7"/>
        <v>7.7851800000000004</v>
      </c>
    </row>
    <row r="499" spans="1:4" x14ac:dyDescent="0.25">
      <c r="A499" s="2">
        <v>43657</v>
      </c>
      <c r="B499" s="3">
        <v>0.375</v>
      </c>
      <c r="C499">
        <v>4423.54</v>
      </c>
      <c r="D499" s="9">
        <f t="shared" si="7"/>
        <v>8.8470800000000001</v>
      </c>
    </row>
    <row r="500" spans="1:4" x14ac:dyDescent="0.25">
      <c r="A500" s="2">
        <v>43657</v>
      </c>
      <c r="B500" s="3">
        <v>0.39583333333333331</v>
      </c>
      <c r="C500">
        <v>4705.1000000000004</v>
      </c>
      <c r="D500" s="9">
        <f t="shared" si="7"/>
        <v>9.4102000000000015</v>
      </c>
    </row>
    <row r="501" spans="1:4" x14ac:dyDescent="0.25">
      <c r="A501" s="2">
        <v>43657</v>
      </c>
      <c r="B501" s="3">
        <v>0.41666666666666669</v>
      </c>
      <c r="C501">
        <v>4689.74</v>
      </c>
      <c r="D501" s="9">
        <f t="shared" si="7"/>
        <v>9.3794799999999992</v>
      </c>
    </row>
    <row r="502" spans="1:4" x14ac:dyDescent="0.25">
      <c r="A502" s="2">
        <v>43657</v>
      </c>
      <c r="B502" s="3">
        <v>0.4375</v>
      </c>
      <c r="C502">
        <v>4684.0600000000004</v>
      </c>
      <c r="D502" s="9">
        <f t="shared" si="7"/>
        <v>9.3681200000000011</v>
      </c>
    </row>
    <row r="503" spans="1:4" x14ac:dyDescent="0.25">
      <c r="A503" s="2">
        <v>43657</v>
      </c>
      <c r="B503" s="3">
        <v>0.45833333333333331</v>
      </c>
      <c r="C503">
        <v>4248.51</v>
      </c>
      <c r="D503" s="9">
        <f t="shared" si="7"/>
        <v>8.4970200000000009</v>
      </c>
    </row>
    <row r="504" spans="1:4" x14ac:dyDescent="0.25">
      <c r="A504" s="2">
        <v>43657</v>
      </c>
      <c r="B504" s="3">
        <v>0.47916666666666669</v>
      </c>
      <c r="C504">
        <v>2977.16</v>
      </c>
      <c r="D504" s="9">
        <f t="shared" si="7"/>
        <v>5.9543200000000001</v>
      </c>
    </row>
    <row r="505" spans="1:4" x14ac:dyDescent="0.25">
      <c r="A505" s="2">
        <v>43657</v>
      </c>
      <c r="B505" s="3">
        <v>0.5</v>
      </c>
      <c r="C505">
        <v>2938.5</v>
      </c>
      <c r="D505" s="9">
        <f t="shared" si="7"/>
        <v>5.8769999999999998</v>
      </c>
    </row>
    <row r="506" spans="1:4" x14ac:dyDescent="0.25">
      <c r="A506" s="2">
        <v>43657</v>
      </c>
      <c r="B506" s="3">
        <v>0.52083333333333337</v>
      </c>
      <c r="C506">
        <v>2477.16</v>
      </c>
      <c r="D506" s="9">
        <f t="shared" si="7"/>
        <v>4.9543200000000001</v>
      </c>
    </row>
    <row r="507" spans="1:4" x14ac:dyDescent="0.25">
      <c r="A507" s="2">
        <v>43657</v>
      </c>
      <c r="B507" s="3">
        <v>0.54166666666666663</v>
      </c>
      <c r="C507">
        <v>1496.95</v>
      </c>
      <c r="D507" s="9">
        <f t="shared" si="7"/>
        <v>2.9939</v>
      </c>
    </row>
    <row r="508" spans="1:4" x14ac:dyDescent="0.25">
      <c r="A508" s="2">
        <v>43657</v>
      </c>
      <c r="B508" s="3">
        <v>0.5625</v>
      </c>
      <c r="C508">
        <v>4448.6099999999997</v>
      </c>
      <c r="D508" s="9">
        <f t="shared" si="7"/>
        <v>8.897219999999999</v>
      </c>
    </row>
    <row r="509" spans="1:4" x14ac:dyDescent="0.25">
      <c r="A509" s="2">
        <v>43657</v>
      </c>
      <c r="B509" s="3">
        <v>0.58333333333333337</v>
      </c>
      <c r="C509">
        <v>3323.37</v>
      </c>
      <c r="D509" s="9">
        <f t="shared" si="7"/>
        <v>6.6467399999999994</v>
      </c>
    </row>
    <row r="510" spans="1:4" x14ac:dyDescent="0.25">
      <c r="A510" s="2">
        <v>43657</v>
      </c>
      <c r="B510" s="3">
        <v>0.60416666666666663</v>
      </c>
      <c r="C510">
        <v>1433.72</v>
      </c>
      <c r="D510" s="9">
        <f t="shared" si="7"/>
        <v>2.8674400000000002</v>
      </c>
    </row>
    <row r="511" spans="1:4" x14ac:dyDescent="0.25">
      <c r="A511" s="2">
        <v>43657</v>
      </c>
      <c r="B511" s="3">
        <v>0.625</v>
      </c>
      <c r="C511">
        <v>371.69</v>
      </c>
      <c r="D511" s="9">
        <f t="shared" si="7"/>
        <v>0.74338000000000004</v>
      </c>
    </row>
    <row r="512" spans="1:4" x14ac:dyDescent="0.25">
      <c r="A512" s="2">
        <v>43657</v>
      </c>
      <c r="B512" s="3">
        <v>0.64583333333333337</v>
      </c>
      <c r="C512">
        <v>255.67</v>
      </c>
      <c r="D512" s="9">
        <f t="shared" si="7"/>
        <v>0.51134000000000002</v>
      </c>
    </row>
    <row r="513" spans="1:4" x14ac:dyDescent="0.25">
      <c r="A513" s="2">
        <v>43657</v>
      </c>
      <c r="B513" s="3">
        <v>0.66666666666666663</v>
      </c>
      <c r="C513">
        <v>271.83</v>
      </c>
      <c r="D513" s="9">
        <f t="shared" si="7"/>
        <v>0.54365999999999992</v>
      </c>
    </row>
    <row r="514" spans="1:4" x14ac:dyDescent="0.25">
      <c r="A514" s="2">
        <v>43657</v>
      </c>
      <c r="B514" s="3">
        <v>0.6875</v>
      </c>
      <c r="C514">
        <v>379.38</v>
      </c>
      <c r="D514" s="9">
        <f t="shared" si="7"/>
        <v>0.75875999999999999</v>
      </c>
    </row>
    <row r="515" spans="1:4" x14ac:dyDescent="0.25">
      <c r="A515" s="2">
        <v>43657</v>
      </c>
      <c r="B515" s="3">
        <v>0.70833333333333337</v>
      </c>
      <c r="C515">
        <v>473.9</v>
      </c>
      <c r="D515" s="9">
        <f t="shared" ref="D515:D578" si="8">(C515/1000)*2</f>
        <v>0.94779999999999998</v>
      </c>
    </row>
    <row r="516" spans="1:4" x14ac:dyDescent="0.25">
      <c r="A516" s="2">
        <v>43657</v>
      </c>
      <c r="B516" s="3">
        <v>0.72916666666666663</v>
      </c>
      <c r="C516">
        <v>687.08</v>
      </c>
      <c r="D516" s="9">
        <f t="shared" si="8"/>
        <v>1.37416</v>
      </c>
    </row>
    <row r="517" spans="1:4" x14ac:dyDescent="0.25">
      <c r="A517" s="2">
        <v>43657</v>
      </c>
      <c r="B517" s="3">
        <v>0.75</v>
      </c>
      <c r="C517">
        <v>528.5</v>
      </c>
      <c r="D517" s="9">
        <f t="shared" si="8"/>
        <v>1.0569999999999999</v>
      </c>
    </row>
    <row r="518" spans="1:4" x14ac:dyDescent="0.25">
      <c r="A518" s="2">
        <v>43657</v>
      </c>
      <c r="B518" s="3">
        <v>0.77083333333333337</v>
      </c>
      <c r="C518">
        <v>421.83</v>
      </c>
      <c r="D518" s="9">
        <f t="shared" si="8"/>
        <v>0.84365999999999997</v>
      </c>
    </row>
    <row r="519" spans="1:4" x14ac:dyDescent="0.25">
      <c r="A519" s="2">
        <v>43657</v>
      </c>
      <c r="B519" s="3">
        <v>0.79166666666666663</v>
      </c>
      <c r="C519">
        <v>138.79</v>
      </c>
      <c r="D519" s="9">
        <f t="shared" si="8"/>
        <v>0.27757999999999999</v>
      </c>
    </row>
    <row r="520" spans="1:4" x14ac:dyDescent="0.25">
      <c r="A520" s="2">
        <v>43657</v>
      </c>
      <c r="B520" s="3">
        <v>0.8125</v>
      </c>
      <c r="C520">
        <v>8.0500000000000007</v>
      </c>
      <c r="D520" s="9">
        <f t="shared" si="8"/>
        <v>1.61E-2</v>
      </c>
    </row>
    <row r="521" spans="1:4" x14ac:dyDescent="0.25">
      <c r="A521" s="2">
        <v>43657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43657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43657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43657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43657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43657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43657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43657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43657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43658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43658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43658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43658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43658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43658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43658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43658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43658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43658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43658</v>
      </c>
      <c r="B540" s="3">
        <v>0.22916666666666666</v>
      </c>
      <c r="C540">
        <v>21.22</v>
      </c>
      <c r="D540" s="9">
        <f t="shared" si="8"/>
        <v>4.2439999999999999E-2</v>
      </c>
    </row>
    <row r="541" spans="1:4" x14ac:dyDescent="0.25">
      <c r="A541" s="2">
        <v>43658</v>
      </c>
      <c r="B541" s="3">
        <v>0.25</v>
      </c>
      <c r="C541">
        <v>546.74</v>
      </c>
      <c r="D541" s="9">
        <f t="shared" si="8"/>
        <v>1.09348</v>
      </c>
    </row>
    <row r="542" spans="1:4" x14ac:dyDescent="0.25">
      <c r="A542" s="2">
        <v>43658</v>
      </c>
      <c r="B542" s="3">
        <v>0.27083333333333331</v>
      </c>
      <c r="C542">
        <v>1658.16</v>
      </c>
      <c r="D542" s="9">
        <f t="shared" si="8"/>
        <v>3.3163200000000002</v>
      </c>
    </row>
    <row r="543" spans="1:4" x14ac:dyDescent="0.25">
      <c r="A543" s="2">
        <v>43658</v>
      </c>
      <c r="B543" s="3">
        <v>0.29166666666666669</v>
      </c>
      <c r="C543">
        <v>3503.53</v>
      </c>
      <c r="D543" s="9">
        <f t="shared" si="8"/>
        <v>7.0070600000000001</v>
      </c>
    </row>
    <row r="544" spans="1:4" x14ac:dyDescent="0.25">
      <c r="A544" s="2">
        <v>43658</v>
      </c>
      <c r="B544" s="3">
        <v>0.3125</v>
      </c>
      <c r="C544">
        <v>4149.7700000000004</v>
      </c>
      <c r="D544" s="9">
        <f t="shared" si="8"/>
        <v>8.2995400000000004</v>
      </c>
    </row>
    <row r="545" spans="1:4" x14ac:dyDescent="0.25">
      <c r="A545" s="2">
        <v>43658</v>
      </c>
      <c r="B545" s="3">
        <v>0.33333333333333331</v>
      </c>
      <c r="C545">
        <v>4533.29</v>
      </c>
      <c r="D545" s="9">
        <f t="shared" si="8"/>
        <v>9.0665800000000001</v>
      </c>
    </row>
    <row r="546" spans="1:4" x14ac:dyDescent="0.25">
      <c r="A546" s="2">
        <v>43658</v>
      </c>
      <c r="B546" s="3">
        <v>0.35416666666666669</v>
      </c>
      <c r="C546">
        <v>4700.7299999999996</v>
      </c>
      <c r="D546" s="9">
        <f t="shared" si="8"/>
        <v>9.4014599999999984</v>
      </c>
    </row>
    <row r="547" spans="1:4" x14ac:dyDescent="0.25">
      <c r="A547" s="2">
        <v>43658</v>
      </c>
      <c r="B547" s="3">
        <v>0.375</v>
      </c>
      <c r="C547">
        <v>4774.78</v>
      </c>
      <c r="D547" s="9">
        <f t="shared" si="8"/>
        <v>9.5495599999999996</v>
      </c>
    </row>
    <row r="548" spans="1:4" x14ac:dyDescent="0.25">
      <c r="A548" s="2">
        <v>43658</v>
      </c>
      <c r="B548" s="3">
        <v>0.39583333333333331</v>
      </c>
      <c r="C548">
        <v>4816.1400000000003</v>
      </c>
      <c r="D548" s="9">
        <f t="shared" si="8"/>
        <v>9.6322800000000015</v>
      </c>
    </row>
    <row r="549" spans="1:4" x14ac:dyDescent="0.25">
      <c r="A549" s="2">
        <v>43658</v>
      </c>
      <c r="B549" s="3">
        <v>0.41666666666666669</v>
      </c>
      <c r="C549">
        <v>4816.51</v>
      </c>
      <c r="D549" s="9">
        <f t="shared" si="8"/>
        <v>9.6330200000000001</v>
      </c>
    </row>
    <row r="550" spans="1:4" x14ac:dyDescent="0.25">
      <c r="A550" s="2">
        <v>43658</v>
      </c>
      <c r="B550" s="3">
        <v>0.4375</v>
      </c>
      <c r="C550">
        <v>4824.68</v>
      </c>
      <c r="D550" s="9">
        <f t="shared" si="8"/>
        <v>9.6493599999999997</v>
      </c>
    </row>
    <row r="551" spans="1:4" x14ac:dyDescent="0.25">
      <c r="A551" s="2">
        <v>43658</v>
      </c>
      <c r="B551" s="3">
        <v>0.45833333333333331</v>
      </c>
      <c r="C551">
        <v>4780.68</v>
      </c>
      <c r="D551" s="9">
        <f t="shared" si="8"/>
        <v>9.5613600000000005</v>
      </c>
    </row>
    <row r="552" spans="1:4" x14ac:dyDescent="0.25">
      <c r="A552" s="2">
        <v>43658</v>
      </c>
      <c r="B552" s="3">
        <v>0.47916666666666669</v>
      </c>
      <c r="C552">
        <v>4760.5600000000004</v>
      </c>
      <c r="D552" s="9">
        <f t="shared" si="8"/>
        <v>9.5211200000000016</v>
      </c>
    </row>
    <row r="553" spans="1:4" x14ac:dyDescent="0.25">
      <c r="A553" s="2">
        <v>43658</v>
      </c>
      <c r="B553" s="3">
        <v>0.5</v>
      </c>
      <c r="C553">
        <v>4750.55</v>
      </c>
      <c r="D553" s="9">
        <f t="shared" si="8"/>
        <v>9.501100000000001</v>
      </c>
    </row>
    <row r="554" spans="1:4" x14ac:dyDescent="0.25">
      <c r="A554" s="2">
        <v>43658</v>
      </c>
      <c r="B554" s="3">
        <v>0.52083333333333337</v>
      </c>
      <c r="C554">
        <v>4640.0200000000004</v>
      </c>
      <c r="D554" s="9">
        <f t="shared" si="8"/>
        <v>9.2800400000000014</v>
      </c>
    </row>
    <row r="555" spans="1:4" x14ac:dyDescent="0.25">
      <c r="A555" s="2">
        <v>43658</v>
      </c>
      <c r="B555" s="3">
        <v>0.54166666666666663</v>
      </c>
      <c r="C555">
        <v>4705.68</v>
      </c>
      <c r="D555" s="9">
        <f t="shared" si="8"/>
        <v>9.4113600000000002</v>
      </c>
    </row>
    <row r="556" spans="1:4" x14ac:dyDescent="0.25">
      <c r="A556" s="2">
        <v>43658</v>
      </c>
      <c r="B556" s="3">
        <v>0.5625</v>
      </c>
      <c r="C556">
        <v>4689.8100000000004</v>
      </c>
      <c r="D556" s="9">
        <f t="shared" si="8"/>
        <v>9.379620000000001</v>
      </c>
    </row>
    <row r="557" spans="1:4" x14ac:dyDescent="0.25">
      <c r="A557" s="2">
        <v>43658</v>
      </c>
      <c r="B557" s="3">
        <v>0.58333333333333337</v>
      </c>
      <c r="C557">
        <v>4683.1000000000004</v>
      </c>
      <c r="D557" s="9">
        <f t="shared" si="8"/>
        <v>9.366200000000001</v>
      </c>
    </row>
    <row r="558" spans="1:4" x14ac:dyDescent="0.25">
      <c r="A558" s="2">
        <v>43658</v>
      </c>
      <c r="B558" s="3">
        <v>0.60416666666666663</v>
      </c>
      <c r="C558">
        <v>4627.78</v>
      </c>
      <c r="D558" s="9">
        <f t="shared" si="8"/>
        <v>9.2555599999999991</v>
      </c>
    </row>
    <row r="559" spans="1:4" x14ac:dyDescent="0.25">
      <c r="A559" s="2">
        <v>43658</v>
      </c>
      <c r="B559" s="3">
        <v>0.625</v>
      </c>
      <c r="C559">
        <v>4518.18</v>
      </c>
      <c r="D559" s="9">
        <f t="shared" si="8"/>
        <v>9.0363600000000002</v>
      </c>
    </row>
    <row r="560" spans="1:4" x14ac:dyDescent="0.25">
      <c r="A560" s="2">
        <v>43658</v>
      </c>
      <c r="B560" s="3">
        <v>0.64583333333333337</v>
      </c>
      <c r="C560">
        <v>4236.3</v>
      </c>
      <c r="D560" s="9">
        <f t="shared" si="8"/>
        <v>8.4725999999999999</v>
      </c>
    </row>
    <row r="561" spans="1:4" x14ac:dyDescent="0.25">
      <c r="A561" s="2">
        <v>43658</v>
      </c>
      <c r="B561" s="3">
        <v>0.66666666666666663</v>
      </c>
      <c r="C561">
        <v>3848.05</v>
      </c>
      <c r="D561" s="9">
        <f t="shared" si="8"/>
        <v>7.6961000000000004</v>
      </c>
    </row>
    <row r="562" spans="1:4" x14ac:dyDescent="0.25">
      <c r="A562" s="2">
        <v>43658</v>
      </c>
      <c r="B562" s="3">
        <v>0.6875</v>
      </c>
      <c r="C562">
        <v>4581.0200000000004</v>
      </c>
      <c r="D562" s="9">
        <f t="shared" si="8"/>
        <v>9.1620400000000011</v>
      </c>
    </row>
    <row r="563" spans="1:4" x14ac:dyDescent="0.25">
      <c r="A563" s="2">
        <v>43658</v>
      </c>
      <c r="B563" s="3">
        <v>0.70833333333333337</v>
      </c>
      <c r="C563">
        <v>3968.61</v>
      </c>
      <c r="D563" s="9">
        <f t="shared" si="8"/>
        <v>7.9372199999999999</v>
      </c>
    </row>
    <row r="564" spans="1:4" x14ac:dyDescent="0.25">
      <c r="A564" s="2">
        <v>43658</v>
      </c>
      <c r="B564" s="3">
        <v>0.72916666666666663</v>
      </c>
      <c r="C564">
        <v>3248.37</v>
      </c>
      <c r="D564" s="9">
        <f t="shared" si="8"/>
        <v>6.49674</v>
      </c>
    </row>
    <row r="565" spans="1:4" x14ac:dyDescent="0.25">
      <c r="A565" s="2">
        <v>43658</v>
      </c>
      <c r="B565" s="3">
        <v>0.75</v>
      </c>
      <c r="C565">
        <v>1918.49</v>
      </c>
      <c r="D565" s="9">
        <f t="shared" si="8"/>
        <v>3.8369800000000001</v>
      </c>
    </row>
    <row r="566" spans="1:4" x14ac:dyDescent="0.25">
      <c r="A566" s="2">
        <v>43658</v>
      </c>
      <c r="B566" s="3">
        <v>0.77083333333333337</v>
      </c>
      <c r="C566">
        <v>1416.82</v>
      </c>
      <c r="D566" s="9">
        <f t="shared" si="8"/>
        <v>2.8336399999999999</v>
      </c>
    </row>
    <row r="567" spans="1:4" x14ac:dyDescent="0.25">
      <c r="A567" s="2">
        <v>43658</v>
      </c>
      <c r="B567" s="3">
        <v>0.79166666666666663</v>
      </c>
      <c r="C567">
        <v>358.86</v>
      </c>
      <c r="D567" s="9">
        <f t="shared" si="8"/>
        <v>0.71772000000000002</v>
      </c>
    </row>
    <row r="568" spans="1:4" x14ac:dyDescent="0.25">
      <c r="A568" s="2">
        <v>43658</v>
      </c>
      <c r="B568" s="3">
        <v>0.8125</v>
      </c>
      <c r="C568">
        <v>20.03</v>
      </c>
      <c r="D568" s="9">
        <f t="shared" si="8"/>
        <v>4.0060000000000005E-2</v>
      </c>
    </row>
    <row r="569" spans="1:4" x14ac:dyDescent="0.25">
      <c r="A569" s="2">
        <v>43658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43658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43658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43658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43658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43658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43658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43658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43658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43659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43659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43659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43659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43659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43659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43659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43659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43659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43659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43659</v>
      </c>
      <c r="B588" s="3">
        <v>0.22916666666666666</v>
      </c>
      <c r="C588">
        <v>17.64</v>
      </c>
      <c r="D588" s="9">
        <f t="shared" si="9"/>
        <v>3.5279999999999999E-2</v>
      </c>
    </row>
    <row r="589" spans="1:4" x14ac:dyDescent="0.25">
      <c r="A589" s="2">
        <v>43659</v>
      </c>
      <c r="B589" s="3">
        <v>0.25</v>
      </c>
      <c r="C589">
        <v>557.13</v>
      </c>
      <c r="D589" s="9">
        <f t="shared" si="9"/>
        <v>1.11426</v>
      </c>
    </row>
    <row r="590" spans="1:4" x14ac:dyDescent="0.25">
      <c r="A590" s="2">
        <v>43659</v>
      </c>
      <c r="B590" s="3">
        <v>0.27083333333333331</v>
      </c>
      <c r="C590">
        <v>2006.83</v>
      </c>
      <c r="D590" s="9">
        <f t="shared" si="9"/>
        <v>4.0136599999999998</v>
      </c>
    </row>
    <row r="591" spans="1:4" x14ac:dyDescent="0.25">
      <c r="A591" s="2">
        <v>43659</v>
      </c>
      <c r="B591" s="3">
        <v>0.29166666666666669</v>
      </c>
      <c r="C591">
        <v>3624.22</v>
      </c>
      <c r="D591" s="9">
        <f t="shared" si="9"/>
        <v>7.2484399999999996</v>
      </c>
    </row>
    <row r="592" spans="1:4" x14ac:dyDescent="0.25">
      <c r="A592" s="2">
        <v>43659</v>
      </c>
      <c r="B592" s="3">
        <v>0.3125</v>
      </c>
      <c r="C592">
        <v>4402.5</v>
      </c>
      <c r="D592" s="9">
        <f t="shared" si="9"/>
        <v>8.8049999999999997</v>
      </c>
    </row>
    <row r="593" spans="1:4" x14ac:dyDescent="0.25">
      <c r="A593" s="2">
        <v>43659</v>
      </c>
      <c r="B593" s="3">
        <v>0.33333333333333331</v>
      </c>
      <c r="C593">
        <v>4593.78</v>
      </c>
      <c r="D593" s="9">
        <f t="shared" si="9"/>
        <v>9.1875599999999995</v>
      </c>
    </row>
    <row r="594" spans="1:4" x14ac:dyDescent="0.25">
      <c r="A594" s="2">
        <v>43659</v>
      </c>
      <c r="B594" s="3">
        <v>0.35416666666666669</v>
      </c>
      <c r="C594">
        <v>4658.4799999999996</v>
      </c>
      <c r="D594" s="9">
        <f t="shared" si="9"/>
        <v>9.3169599999999999</v>
      </c>
    </row>
    <row r="595" spans="1:4" x14ac:dyDescent="0.25">
      <c r="A595" s="2">
        <v>43659</v>
      </c>
      <c r="B595" s="3">
        <v>0.375</v>
      </c>
      <c r="C595">
        <v>4776.6400000000003</v>
      </c>
      <c r="D595" s="9">
        <f t="shared" si="9"/>
        <v>9.5532800000000009</v>
      </c>
    </row>
    <row r="596" spans="1:4" x14ac:dyDescent="0.25">
      <c r="A596" s="2">
        <v>43659</v>
      </c>
      <c r="B596" s="3">
        <v>0.39583333333333331</v>
      </c>
      <c r="C596">
        <v>4793.4399999999996</v>
      </c>
      <c r="D596" s="9">
        <f t="shared" si="9"/>
        <v>9.586879999999999</v>
      </c>
    </row>
    <row r="597" spans="1:4" x14ac:dyDescent="0.25">
      <c r="A597" s="2">
        <v>43659</v>
      </c>
      <c r="B597" s="3">
        <v>0.41666666666666669</v>
      </c>
      <c r="C597">
        <v>4744.37</v>
      </c>
      <c r="D597" s="9">
        <f t="shared" si="9"/>
        <v>9.48874</v>
      </c>
    </row>
    <row r="598" spans="1:4" x14ac:dyDescent="0.25">
      <c r="A598" s="2">
        <v>43659</v>
      </c>
      <c r="B598" s="3">
        <v>0.4375</v>
      </c>
      <c r="C598">
        <v>4709.97</v>
      </c>
      <c r="D598" s="9">
        <f t="shared" si="9"/>
        <v>9.4199400000000004</v>
      </c>
    </row>
    <row r="599" spans="1:4" x14ac:dyDescent="0.25">
      <c r="A599" s="2">
        <v>43659</v>
      </c>
      <c r="B599" s="3">
        <v>0.45833333333333331</v>
      </c>
      <c r="C599">
        <v>4671.74</v>
      </c>
      <c r="D599" s="9">
        <f t="shared" si="9"/>
        <v>9.3434799999999996</v>
      </c>
    </row>
    <row r="600" spans="1:4" x14ac:dyDescent="0.25">
      <c r="A600" s="2">
        <v>43659</v>
      </c>
      <c r="B600" s="3">
        <v>0.47916666666666669</v>
      </c>
      <c r="C600">
        <v>4676.84</v>
      </c>
      <c r="D600" s="9">
        <f t="shared" si="9"/>
        <v>9.3536800000000007</v>
      </c>
    </row>
    <row r="601" spans="1:4" x14ac:dyDescent="0.25">
      <c r="A601" s="2">
        <v>43659</v>
      </c>
      <c r="B601" s="3">
        <v>0.5</v>
      </c>
      <c r="C601">
        <v>4700.3100000000004</v>
      </c>
      <c r="D601" s="9">
        <f t="shared" si="9"/>
        <v>9.40062</v>
      </c>
    </row>
    <row r="602" spans="1:4" x14ac:dyDescent="0.25">
      <c r="A602" s="2">
        <v>43659</v>
      </c>
      <c r="B602" s="3">
        <v>0.52083333333333337</v>
      </c>
      <c r="C602">
        <v>4264.72</v>
      </c>
      <c r="D602" s="9">
        <f t="shared" si="9"/>
        <v>8.529440000000001</v>
      </c>
    </row>
    <row r="603" spans="1:4" x14ac:dyDescent="0.25">
      <c r="A603" s="2">
        <v>43659</v>
      </c>
      <c r="B603" s="3">
        <v>0.54166666666666663</v>
      </c>
      <c r="C603">
        <v>3110.38</v>
      </c>
      <c r="D603" s="9">
        <f t="shared" si="9"/>
        <v>6.2207600000000003</v>
      </c>
    </row>
    <row r="604" spans="1:4" x14ac:dyDescent="0.25">
      <c r="A604" s="2">
        <v>43659</v>
      </c>
      <c r="B604" s="3">
        <v>0.5625</v>
      </c>
      <c r="C604">
        <v>4726.74</v>
      </c>
      <c r="D604" s="9">
        <f t="shared" si="9"/>
        <v>9.453479999999999</v>
      </c>
    </row>
    <row r="605" spans="1:4" x14ac:dyDescent="0.25">
      <c r="A605" s="2">
        <v>43659</v>
      </c>
      <c r="B605" s="3">
        <v>0.58333333333333337</v>
      </c>
      <c r="C605">
        <v>4306.29</v>
      </c>
      <c r="D605" s="9">
        <f t="shared" si="9"/>
        <v>8.6125799999999995</v>
      </c>
    </row>
    <row r="606" spans="1:4" x14ac:dyDescent="0.25">
      <c r="A606" s="2">
        <v>43659</v>
      </c>
      <c r="B606" s="3">
        <v>0.60416666666666663</v>
      </c>
      <c r="C606">
        <v>4684.9399999999996</v>
      </c>
      <c r="D606" s="9">
        <f t="shared" si="9"/>
        <v>9.3698799999999984</v>
      </c>
    </row>
    <row r="607" spans="1:4" x14ac:dyDescent="0.25">
      <c r="A607" s="2">
        <v>43659</v>
      </c>
      <c r="B607" s="3">
        <v>0.625</v>
      </c>
      <c r="C607">
        <v>4576.09</v>
      </c>
      <c r="D607" s="9">
        <f t="shared" si="9"/>
        <v>9.1521799999999995</v>
      </c>
    </row>
    <row r="608" spans="1:4" x14ac:dyDescent="0.25">
      <c r="A608" s="2">
        <v>43659</v>
      </c>
      <c r="B608" s="3">
        <v>0.64583333333333337</v>
      </c>
      <c r="C608">
        <v>4564.1000000000004</v>
      </c>
      <c r="D608" s="9">
        <f t="shared" si="9"/>
        <v>9.1282000000000014</v>
      </c>
    </row>
    <row r="609" spans="1:4" x14ac:dyDescent="0.25">
      <c r="A609" s="2">
        <v>43659</v>
      </c>
      <c r="B609" s="3">
        <v>0.66666666666666663</v>
      </c>
      <c r="C609">
        <v>4432.4399999999996</v>
      </c>
      <c r="D609" s="9">
        <f t="shared" si="9"/>
        <v>8.8648799999999994</v>
      </c>
    </row>
    <row r="610" spans="1:4" x14ac:dyDescent="0.25">
      <c r="A610" s="2">
        <v>43659</v>
      </c>
      <c r="B610" s="3">
        <v>0.6875</v>
      </c>
      <c r="C610">
        <v>4387.17</v>
      </c>
      <c r="D610" s="9">
        <f t="shared" si="9"/>
        <v>8.7743400000000005</v>
      </c>
    </row>
    <row r="611" spans="1:4" x14ac:dyDescent="0.25">
      <c r="A611" s="2">
        <v>43659</v>
      </c>
      <c r="B611" s="3">
        <v>0.70833333333333337</v>
      </c>
      <c r="C611">
        <v>4148.13</v>
      </c>
      <c r="D611" s="9">
        <f t="shared" si="9"/>
        <v>8.2962600000000002</v>
      </c>
    </row>
    <row r="612" spans="1:4" x14ac:dyDescent="0.25">
      <c r="A612" s="2">
        <v>43659</v>
      </c>
      <c r="B612" s="3">
        <v>0.72916666666666663</v>
      </c>
      <c r="C612">
        <v>4044.59</v>
      </c>
      <c r="D612" s="9">
        <f t="shared" si="9"/>
        <v>8.0891800000000007</v>
      </c>
    </row>
    <row r="613" spans="1:4" x14ac:dyDescent="0.25">
      <c r="A613" s="2">
        <v>43659</v>
      </c>
      <c r="B613" s="3">
        <v>0.75</v>
      </c>
      <c r="C613">
        <v>3039.08</v>
      </c>
      <c r="D613" s="9">
        <f t="shared" si="9"/>
        <v>6.0781599999999996</v>
      </c>
    </row>
    <row r="614" spans="1:4" x14ac:dyDescent="0.25">
      <c r="A614" s="2">
        <v>43659</v>
      </c>
      <c r="B614" s="3">
        <v>0.77083333333333337</v>
      </c>
      <c r="C614">
        <v>1067.93</v>
      </c>
      <c r="D614" s="9">
        <f t="shared" si="9"/>
        <v>2.1358600000000001</v>
      </c>
    </row>
    <row r="615" spans="1:4" x14ac:dyDescent="0.25">
      <c r="A615" s="2">
        <v>43659</v>
      </c>
      <c r="B615" s="3">
        <v>0.79166666666666663</v>
      </c>
      <c r="C615">
        <v>164.73</v>
      </c>
      <c r="D615" s="9">
        <f t="shared" si="9"/>
        <v>0.32945999999999998</v>
      </c>
    </row>
    <row r="616" spans="1:4" x14ac:dyDescent="0.25">
      <c r="A616" s="2">
        <v>43659</v>
      </c>
      <c r="B616" s="3">
        <v>0.8125</v>
      </c>
      <c r="C616">
        <v>5.59</v>
      </c>
      <c r="D616" s="9">
        <f t="shared" si="9"/>
        <v>1.1179999999999999E-2</v>
      </c>
    </row>
    <row r="617" spans="1:4" x14ac:dyDescent="0.25">
      <c r="A617" s="2">
        <v>43659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43659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43659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43659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43659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43659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43659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43659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43659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43660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43660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43660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43660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43660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43660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43660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43660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43660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43660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43660</v>
      </c>
      <c r="B636" s="3">
        <v>0.22916666666666666</v>
      </c>
      <c r="C636">
        <v>26.92</v>
      </c>
      <c r="D636" s="9">
        <f t="shared" si="9"/>
        <v>5.3840000000000006E-2</v>
      </c>
    </row>
    <row r="637" spans="1:4" x14ac:dyDescent="0.25">
      <c r="A637" s="2">
        <v>43660</v>
      </c>
      <c r="B637" s="3">
        <v>0.25</v>
      </c>
      <c r="C637">
        <v>478.78</v>
      </c>
      <c r="D637" s="9">
        <f t="shared" si="9"/>
        <v>0.95755999999999997</v>
      </c>
    </row>
    <row r="638" spans="1:4" x14ac:dyDescent="0.25">
      <c r="A638" s="2">
        <v>43660</v>
      </c>
      <c r="B638" s="3">
        <v>0.27083333333333331</v>
      </c>
      <c r="C638">
        <v>1768.85</v>
      </c>
      <c r="D638" s="9">
        <f t="shared" si="9"/>
        <v>3.5376999999999996</v>
      </c>
    </row>
    <row r="639" spans="1:4" x14ac:dyDescent="0.25">
      <c r="A639" s="2">
        <v>43660</v>
      </c>
      <c r="B639" s="3">
        <v>0.29166666666666669</v>
      </c>
      <c r="C639">
        <v>3317.97</v>
      </c>
      <c r="D639" s="9">
        <f t="shared" si="9"/>
        <v>6.6359399999999997</v>
      </c>
    </row>
    <row r="640" spans="1:4" x14ac:dyDescent="0.25">
      <c r="A640" s="2">
        <v>43660</v>
      </c>
      <c r="B640" s="3">
        <v>0.3125</v>
      </c>
      <c r="C640">
        <v>4165.59</v>
      </c>
      <c r="D640" s="9">
        <f t="shared" si="9"/>
        <v>8.3311799999999998</v>
      </c>
    </row>
    <row r="641" spans="1:4" x14ac:dyDescent="0.25">
      <c r="A641" s="2">
        <v>43660</v>
      </c>
      <c r="B641" s="3">
        <v>0.33333333333333331</v>
      </c>
      <c r="C641">
        <v>4404.8</v>
      </c>
      <c r="D641" s="9">
        <f t="shared" si="9"/>
        <v>8.8095999999999997</v>
      </c>
    </row>
    <row r="642" spans="1:4" x14ac:dyDescent="0.25">
      <c r="A642" s="2">
        <v>43660</v>
      </c>
      <c r="B642" s="3">
        <v>0.35416666666666669</v>
      </c>
      <c r="C642">
        <v>4579.12</v>
      </c>
      <c r="D642" s="9">
        <f t="shared" si="9"/>
        <v>9.1582399999999993</v>
      </c>
    </row>
    <row r="643" spans="1:4" x14ac:dyDescent="0.25">
      <c r="A643" s="2">
        <v>43660</v>
      </c>
      <c r="B643" s="3">
        <v>0.375</v>
      </c>
      <c r="C643">
        <v>4673.76</v>
      </c>
      <c r="D643" s="9">
        <f t="shared" ref="D643:D706" si="10">(C643/1000)*2</f>
        <v>9.3475200000000012</v>
      </c>
    </row>
    <row r="644" spans="1:4" x14ac:dyDescent="0.25">
      <c r="A644" s="2">
        <v>43660</v>
      </c>
      <c r="B644" s="3">
        <v>0.39583333333333331</v>
      </c>
      <c r="C644">
        <v>4733</v>
      </c>
      <c r="D644" s="9">
        <f t="shared" si="10"/>
        <v>9.4659999999999993</v>
      </c>
    </row>
    <row r="645" spans="1:4" x14ac:dyDescent="0.25">
      <c r="A645" s="2">
        <v>43660</v>
      </c>
      <c r="B645" s="3">
        <v>0.41666666666666669</v>
      </c>
      <c r="C645">
        <v>4781.7299999999996</v>
      </c>
      <c r="D645" s="9">
        <f t="shared" si="10"/>
        <v>9.5634599999999992</v>
      </c>
    </row>
    <row r="646" spans="1:4" x14ac:dyDescent="0.25">
      <c r="A646" s="2">
        <v>43660</v>
      </c>
      <c r="B646" s="3">
        <v>0.4375</v>
      </c>
      <c r="C646">
        <v>4700.25</v>
      </c>
      <c r="D646" s="9">
        <f t="shared" si="10"/>
        <v>9.4004999999999992</v>
      </c>
    </row>
    <row r="647" spans="1:4" x14ac:dyDescent="0.25">
      <c r="A647" s="2">
        <v>43660</v>
      </c>
      <c r="B647" s="3">
        <v>0.45833333333333331</v>
      </c>
      <c r="C647">
        <v>4647.62</v>
      </c>
      <c r="D647" s="9">
        <f t="shared" si="10"/>
        <v>9.2952399999999997</v>
      </c>
    </row>
    <row r="648" spans="1:4" x14ac:dyDescent="0.25">
      <c r="A648" s="2">
        <v>43660</v>
      </c>
      <c r="B648" s="3">
        <v>0.47916666666666669</v>
      </c>
      <c r="C648">
        <v>4631.9399999999996</v>
      </c>
      <c r="D648" s="9">
        <f t="shared" si="10"/>
        <v>9.2638799999999986</v>
      </c>
    </row>
    <row r="649" spans="1:4" x14ac:dyDescent="0.25">
      <c r="A649" s="2">
        <v>43660</v>
      </c>
      <c r="B649" s="3">
        <v>0.5</v>
      </c>
      <c r="C649">
        <v>4388.8100000000004</v>
      </c>
      <c r="D649" s="9">
        <f t="shared" si="10"/>
        <v>8.7776200000000006</v>
      </c>
    </row>
    <row r="650" spans="1:4" x14ac:dyDescent="0.25">
      <c r="A650" s="2">
        <v>43660</v>
      </c>
      <c r="B650" s="3">
        <v>0.52083333333333337</v>
      </c>
      <c r="C650">
        <v>4636.07</v>
      </c>
      <c r="D650" s="9">
        <f t="shared" si="10"/>
        <v>9.2721400000000003</v>
      </c>
    </row>
    <row r="651" spans="1:4" x14ac:dyDescent="0.25">
      <c r="A651" s="2">
        <v>43660</v>
      </c>
      <c r="B651" s="3">
        <v>0.54166666666666663</v>
      </c>
      <c r="C651">
        <v>4441.55</v>
      </c>
      <c r="D651" s="9">
        <f t="shared" si="10"/>
        <v>8.8831000000000007</v>
      </c>
    </row>
    <row r="652" spans="1:4" x14ac:dyDescent="0.25">
      <c r="A652" s="2">
        <v>43660</v>
      </c>
      <c r="B652" s="3">
        <v>0.5625</v>
      </c>
      <c r="C652">
        <v>4548.3999999999996</v>
      </c>
      <c r="D652" s="9">
        <f t="shared" si="10"/>
        <v>9.0968</v>
      </c>
    </row>
    <row r="653" spans="1:4" x14ac:dyDescent="0.25">
      <c r="A653" s="2">
        <v>43660</v>
      </c>
      <c r="B653" s="3">
        <v>0.58333333333333337</v>
      </c>
      <c r="C653">
        <v>4014.91</v>
      </c>
      <c r="D653" s="9">
        <f t="shared" si="10"/>
        <v>8.0298199999999991</v>
      </c>
    </row>
    <row r="654" spans="1:4" x14ac:dyDescent="0.25">
      <c r="A654" s="2">
        <v>43660</v>
      </c>
      <c r="B654" s="3">
        <v>0.60416666666666663</v>
      </c>
      <c r="C654">
        <v>4548.13</v>
      </c>
      <c r="D654" s="9">
        <f t="shared" si="10"/>
        <v>9.0962600000000009</v>
      </c>
    </row>
    <row r="655" spans="1:4" x14ac:dyDescent="0.25">
      <c r="A655" s="2">
        <v>43660</v>
      </c>
      <c r="B655" s="3">
        <v>0.625</v>
      </c>
      <c r="C655">
        <v>3815.24</v>
      </c>
      <c r="D655" s="9">
        <f t="shared" si="10"/>
        <v>7.6304799999999995</v>
      </c>
    </row>
    <row r="656" spans="1:4" x14ac:dyDescent="0.25">
      <c r="A656" s="2">
        <v>43660</v>
      </c>
      <c r="B656" s="3">
        <v>0.64583333333333337</v>
      </c>
      <c r="C656">
        <v>4437.32</v>
      </c>
      <c r="D656" s="9">
        <f t="shared" si="10"/>
        <v>8.8746399999999994</v>
      </c>
    </row>
    <row r="657" spans="1:4" x14ac:dyDescent="0.25">
      <c r="A657" s="2">
        <v>43660</v>
      </c>
      <c r="B657" s="3">
        <v>0.66666666666666663</v>
      </c>
      <c r="C657">
        <v>2820.89</v>
      </c>
      <c r="D657" s="9">
        <f t="shared" si="10"/>
        <v>5.6417799999999998</v>
      </c>
    </row>
    <row r="658" spans="1:4" x14ac:dyDescent="0.25">
      <c r="A658" s="2">
        <v>43660</v>
      </c>
      <c r="B658" s="3">
        <v>0.6875</v>
      </c>
      <c r="C658">
        <v>4193.42</v>
      </c>
      <c r="D658" s="9">
        <f t="shared" si="10"/>
        <v>8.3868399999999994</v>
      </c>
    </row>
    <row r="659" spans="1:4" x14ac:dyDescent="0.25">
      <c r="A659" s="2">
        <v>43660</v>
      </c>
      <c r="B659" s="3">
        <v>0.70833333333333337</v>
      </c>
      <c r="C659">
        <v>1322.74</v>
      </c>
      <c r="D659" s="9">
        <f t="shared" si="10"/>
        <v>2.6454800000000001</v>
      </c>
    </row>
    <row r="660" spans="1:4" x14ac:dyDescent="0.25">
      <c r="A660" s="2">
        <v>43660</v>
      </c>
      <c r="B660" s="3">
        <v>0.72916666666666663</v>
      </c>
      <c r="C660">
        <v>1889.56</v>
      </c>
      <c r="D660" s="9">
        <f t="shared" si="10"/>
        <v>3.7791199999999998</v>
      </c>
    </row>
    <row r="661" spans="1:4" x14ac:dyDescent="0.25">
      <c r="A661" s="2">
        <v>43660</v>
      </c>
      <c r="B661" s="3">
        <v>0.75</v>
      </c>
      <c r="C661">
        <v>1042.4000000000001</v>
      </c>
      <c r="D661" s="9">
        <f t="shared" si="10"/>
        <v>2.0848</v>
      </c>
    </row>
    <row r="662" spans="1:4" x14ac:dyDescent="0.25">
      <c r="A662" s="2">
        <v>43660</v>
      </c>
      <c r="B662" s="3">
        <v>0.77083333333333337</v>
      </c>
      <c r="C662">
        <v>530.26</v>
      </c>
      <c r="D662" s="9">
        <f t="shared" si="10"/>
        <v>1.0605199999999999</v>
      </c>
    </row>
    <row r="663" spans="1:4" x14ac:dyDescent="0.25">
      <c r="A663" s="2">
        <v>43660</v>
      </c>
      <c r="B663" s="3">
        <v>0.79166666666666663</v>
      </c>
      <c r="C663">
        <v>29.57</v>
      </c>
      <c r="D663" s="9">
        <f t="shared" si="10"/>
        <v>5.9139999999999998E-2</v>
      </c>
    </row>
    <row r="664" spans="1:4" x14ac:dyDescent="0.25">
      <c r="A664" s="2">
        <v>43660</v>
      </c>
      <c r="B664" s="3">
        <v>0.8125</v>
      </c>
      <c r="C664">
        <v>0.05</v>
      </c>
      <c r="D664" s="9">
        <f t="shared" si="10"/>
        <v>1E-4</v>
      </c>
    </row>
    <row r="665" spans="1:4" x14ac:dyDescent="0.25">
      <c r="A665" s="2">
        <v>43660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43660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43660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43660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43660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43660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43660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43660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43660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43661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43661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43661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43661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43661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43661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43661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43661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43661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43661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43661</v>
      </c>
      <c r="B684" s="3">
        <v>0.22916666666666666</v>
      </c>
      <c r="C684">
        <v>8.32</v>
      </c>
      <c r="D684" s="9">
        <f t="shared" si="10"/>
        <v>1.6640000000000002E-2</v>
      </c>
    </row>
    <row r="685" spans="1:4" x14ac:dyDescent="0.25">
      <c r="A685" s="2">
        <v>43661</v>
      </c>
      <c r="B685" s="3">
        <v>0.25</v>
      </c>
      <c r="C685">
        <v>499.5</v>
      </c>
      <c r="D685" s="9">
        <f t="shared" si="10"/>
        <v>0.999</v>
      </c>
    </row>
    <row r="686" spans="1:4" x14ac:dyDescent="0.25">
      <c r="A686" s="2">
        <v>43661</v>
      </c>
      <c r="B686" s="3">
        <v>0.27083333333333331</v>
      </c>
      <c r="C686">
        <v>1849.98</v>
      </c>
      <c r="D686" s="9">
        <f t="shared" si="10"/>
        <v>3.6999599999999999</v>
      </c>
    </row>
    <row r="687" spans="1:4" x14ac:dyDescent="0.25">
      <c r="A687" s="2">
        <v>43661</v>
      </c>
      <c r="B687" s="3">
        <v>0.29166666666666669</v>
      </c>
      <c r="C687">
        <v>1440.94</v>
      </c>
      <c r="D687" s="9">
        <f t="shared" si="10"/>
        <v>2.8818800000000002</v>
      </c>
    </row>
    <row r="688" spans="1:4" x14ac:dyDescent="0.25">
      <c r="A688" s="2">
        <v>43661</v>
      </c>
      <c r="B688" s="3">
        <v>0.3125</v>
      </c>
      <c r="C688">
        <v>3521.79</v>
      </c>
      <c r="D688" s="9">
        <f t="shared" si="10"/>
        <v>7.0435799999999995</v>
      </c>
    </row>
    <row r="689" spans="1:4" x14ac:dyDescent="0.25">
      <c r="A689" s="2">
        <v>43661</v>
      </c>
      <c r="B689" s="3">
        <v>0.33333333333333331</v>
      </c>
      <c r="C689">
        <v>4544.96</v>
      </c>
      <c r="D689" s="9">
        <f t="shared" si="10"/>
        <v>9.0899199999999993</v>
      </c>
    </row>
    <row r="690" spans="1:4" x14ac:dyDescent="0.25">
      <c r="A690" s="2">
        <v>43661</v>
      </c>
      <c r="B690" s="3">
        <v>0.35416666666666669</v>
      </c>
      <c r="C690">
        <v>4654.68</v>
      </c>
      <c r="D690" s="9">
        <f t="shared" si="10"/>
        <v>9.3093599999999999</v>
      </c>
    </row>
    <row r="691" spans="1:4" x14ac:dyDescent="0.25">
      <c r="A691" s="2">
        <v>43661</v>
      </c>
      <c r="B691" s="3">
        <v>0.375</v>
      </c>
      <c r="C691">
        <v>4829.3999999999996</v>
      </c>
      <c r="D691" s="9">
        <f t="shared" si="10"/>
        <v>9.6587999999999994</v>
      </c>
    </row>
    <row r="692" spans="1:4" x14ac:dyDescent="0.25">
      <c r="A692" s="2">
        <v>43661</v>
      </c>
      <c r="B692" s="3">
        <v>0.39583333333333331</v>
      </c>
      <c r="C692">
        <v>4870.6499999999996</v>
      </c>
      <c r="D692" s="9">
        <f t="shared" si="10"/>
        <v>9.741299999999999</v>
      </c>
    </row>
    <row r="693" spans="1:4" x14ac:dyDescent="0.25">
      <c r="A693" s="2">
        <v>43661</v>
      </c>
      <c r="B693" s="3">
        <v>0.41666666666666669</v>
      </c>
      <c r="C693">
        <v>4798.2</v>
      </c>
      <c r="D693" s="9">
        <f t="shared" si="10"/>
        <v>9.5963999999999992</v>
      </c>
    </row>
    <row r="694" spans="1:4" x14ac:dyDescent="0.25">
      <c r="A694" s="2">
        <v>43661</v>
      </c>
      <c r="B694" s="3">
        <v>0.4375</v>
      </c>
      <c r="C694">
        <v>4738.58</v>
      </c>
      <c r="D694" s="9">
        <f t="shared" si="10"/>
        <v>9.4771599999999996</v>
      </c>
    </row>
    <row r="695" spans="1:4" x14ac:dyDescent="0.25">
      <c r="A695" s="2">
        <v>43661</v>
      </c>
      <c r="B695" s="3">
        <v>0.45833333333333331</v>
      </c>
      <c r="C695">
        <v>4685.9799999999996</v>
      </c>
      <c r="D695" s="9">
        <f t="shared" si="10"/>
        <v>9.3719599999999996</v>
      </c>
    </row>
    <row r="696" spans="1:4" x14ac:dyDescent="0.25">
      <c r="A696" s="2">
        <v>43661</v>
      </c>
      <c r="B696" s="3">
        <v>0.47916666666666669</v>
      </c>
      <c r="C696">
        <v>4654.78</v>
      </c>
      <c r="D696" s="9">
        <f t="shared" si="10"/>
        <v>9.3095599999999994</v>
      </c>
    </row>
    <row r="697" spans="1:4" x14ac:dyDescent="0.25">
      <c r="A697" s="2">
        <v>43661</v>
      </c>
      <c r="B697" s="3">
        <v>0.5</v>
      </c>
      <c r="C697">
        <v>4622.3999999999996</v>
      </c>
      <c r="D697" s="9">
        <f t="shared" si="10"/>
        <v>9.2447999999999997</v>
      </c>
    </row>
    <row r="698" spans="1:4" x14ac:dyDescent="0.25">
      <c r="A698" s="2">
        <v>43661</v>
      </c>
      <c r="B698" s="3">
        <v>0.52083333333333337</v>
      </c>
      <c r="C698">
        <v>4615.74</v>
      </c>
      <c r="D698" s="9">
        <f t="shared" si="10"/>
        <v>9.2314799999999995</v>
      </c>
    </row>
    <row r="699" spans="1:4" x14ac:dyDescent="0.25">
      <c r="A699" s="2">
        <v>43661</v>
      </c>
      <c r="B699" s="3">
        <v>0.54166666666666663</v>
      </c>
      <c r="C699">
        <v>4569.8100000000004</v>
      </c>
      <c r="D699" s="9">
        <f t="shared" si="10"/>
        <v>9.1396200000000007</v>
      </c>
    </row>
    <row r="700" spans="1:4" x14ac:dyDescent="0.25">
      <c r="A700" s="2">
        <v>43661</v>
      </c>
      <c r="B700" s="3">
        <v>0.5625</v>
      </c>
      <c r="C700">
        <v>4515.42</v>
      </c>
      <c r="D700" s="9">
        <f t="shared" si="10"/>
        <v>9.0308399999999995</v>
      </c>
    </row>
    <row r="701" spans="1:4" x14ac:dyDescent="0.25">
      <c r="A701" s="2">
        <v>43661</v>
      </c>
      <c r="B701" s="3">
        <v>0.58333333333333337</v>
      </c>
      <c r="C701">
        <v>4479.49</v>
      </c>
      <c r="D701" s="9">
        <f t="shared" si="10"/>
        <v>8.9589800000000004</v>
      </c>
    </row>
    <row r="702" spans="1:4" x14ac:dyDescent="0.25">
      <c r="A702" s="2">
        <v>43661</v>
      </c>
      <c r="B702" s="3">
        <v>0.60416666666666663</v>
      </c>
      <c r="C702">
        <v>4493.3100000000004</v>
      </c>
      <c r="D702" s="9">
        <f t="shared" si="10"/>
        <v>8.9866200000000003</v>
      </c>
    </row>
    <row r="703" spans="1:4" x14ac:dyDescent="0.25">
      <c r="A703" s="2">
        <v>43661</v>
      </c>
      <c r="B703" s="3">
        <v>0.625</v>
      </c>
      <c r="C703">
        <v>4465.25</v>
      </c>
      <c r="D703" s="9">
        <f t="shared" si="10"/>
        <v>8.9305000000000003</v>
      </c>
    </row>
    <row r="704" spans="1:4" x14ac:dyDescent="0.25">
      <c r="A704" s="2">
        <v>43661</v>
      </c>
      <c r="B704" s="3">
        <v>0.64583333333333337</v>
      </c>
      <c r="C704">
        <v>4434.0200000000004</v>
      </c>
      <c r="D704" s="9">
        <f t="shared" si="10"/>
        <v>8.8680400000000006</v>
      </c>
    </row>
    <row r="705" spans="1:4" x14ac:dyDescent="0.25">
      <c r="A705" s="2">
        <v>43661</v>
      </c>
      <c r="B705" s="3">
        <v>0.66666666666666663</v>
      </c>
      <c r="C705">
        <v>3814.41</v>
      </c>
      <c r="D705" s="9">
        <f t="shared" si="10"/>
        <v>7.6288199999999993</v>
      </c>
    </row>
    <row r="706" spans="1:4" x14ac:dyDescent="0.25">
      <c r="A706" s="2">
        <v>43661</v>
      </c>
      <c r="B706" s="3">
        <v>0.6875</v>
      </c>
      <c r="C706">
        <v>1889.97</v>
      </c>
      <c r="D706" s="9">
        <f t="shared" si="10"/>
        <v>3.7799399999999999</v>
      </c>
    </row>
    <row r="707" spans="1:4" x14ac:dyDescent="0.25">
      <c r="A707" s="2">
        <v>43661</v>
      </c>
      <c r="B707" s="3">
        <v>0.70833333333333337</v>
      </c>
      <c r="C707">
        <v>3695.24</v>
      </c>
      <c r="D707" s="9">
        <f t="shared" ref="D707:D770" si="11">(C707/1000)*2</f>
        <v>7.3904799999999993</v>
      </c>
    </row>
    <row r="708" spans="1:4" x14ac:dyDescent="0.25">
      <c r="A708" s="2">
        <v>43661</v>
      </c>
      <c r="B708" s="3">
        <v>0.72916666666666663</v>
      </c>
      <c r="C708">
        <v>3517.75</v>
      </c>
      <c r="D708" s="9">
        <f t="shared" si="11"/>
        <v>7.0354999999999999</v>
      </c>
    </row>
    <row r="709" spans="1:4" x14ac:dyDescent="0.25">
      <c r="A709" s="2">
        <v>43661</v>
      </c>
      <c r="B709" s="3">
        <v>0.75</v>
      </c>
      <c r="C709">
        <v>2721.58</v>
      </c>
      <c r="D709" s="9">
        <f t="shared" si="11"/>
        <v>5.4431599999999998</v>
      </c>
    </row>
    <row r="710" spans="1:4" x14ac:dyDescent="0.25">
      <c r="A710" s="2">
        <v>43661</v>
      </c>
      <c r="B710" s="3">
        <v>0.77083333333333337</v>
      </c>
      <c r="C710">
        <v>910.69</v>
      </c>
      <c r="D710" s="9">
        <f t="shared" si="11"/>
        <v>1.82138</v>
      </c>
    </row>
    <row r="711" spans="1:4" x14ac:dyDescent="0.25">
      <c r="A711" s="2">
        <v>43661</v>
      </c>
      <c r="B711" s="3">
        <v>0.79166666666666663</v>
      </c>
      <c r="C711">
        <v>141.30000000000001</v>
      </c>
      <c r="D711" s="9">
        <f t="shared" si="11"/>
        <v>0.28260000000000002</v>
      </c>
    </row>
    <row r="712" spans="1:4" x14ac:dyDescent="0.25">
      <c r="A712" s="2">
        <v>43661</v>
      </c>
      <c r="B712" s="3">
        <v>0.8125</v>
      </c>
      <c r="C712">
        <v>2.27</v>
      </c>
      <c r="D712" s="9">
        <f t="shared" si="11"/>
        <v>4.5399999999999998E-3</v>
      </c>
    </row>
    <row r="713" spans="1:4" x14ac:dyDescent="0.25">
      <c r="A713" s="2">
        <v>43661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43661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43661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43661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43661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43661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43661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43661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43661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43662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43662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43662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43662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43662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43662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43662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43662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43662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43662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43662</v>
      </c>
      <c r="B732" s="3">
        <v>0.22916666666666666</v>
      </c>
      <c r="C732">
        <v>1.49</v>
      </c>
      <c r="D732" s="9">
        <f t="shared" si="11"/>
        <v>2.98E-3</v>
      </c>
    </row>
    <row r="733" spans="1:4" x14ac:dyDescent="0.25">
      <c r="A733" s="2">
        <v>43662</v>
      </c>
      <c r="B733" s="3">
        <v>0.25</v>
      </c>
      <c r="C733">
        <v>81.48</v>
      </c>
      <c r="D733" s="9">
        <f t="shared" si="11"/>
        <v>0.16296000000000002</v>
      </c>
    </row>
    <row r="734" spans="1:4" x14ac:dyDescent="0.25">
      <c r="A734" s="2">
        <v>43662</v>
      </c>
      <c r="B734" s="3">
        <v>0.27083333333333331</v>
      </c>
      <c r="C734">
        <v>296.95999999999998</v>
      </c>
      <c r="D734" s="9">
        <f t="shared" si="11"/>
        <v>0.59392</v>
      </c>
    </row>
    <row r="735" spans="1:4" x14ac:dyDescent="0.25">
      <c r="A735" s="2">
        <v>43662</v>
      </c>
      <c r="B735" s="3">
        <v>0.29166666666666669</v>
      </c>
      <c r="C735">
        <v>718.73</v>
      </c>
      <c r="D735" s="9">
        <f t="shared" si="11"/>
        <v>1.43746</v>
      </c>
    </row>
    <row r="736" spans="1:4" x14ac:dyDescent="0.25">
      <c r="A736" s="2">
        <v>43662</v>
      </c>
      <c r="B736" s="3">
        <v>0.3125</v>
      </c>
      <c r="C736">
        <v>1276.2</v>
      </c>
      <c r="D736" s="9">
        <f t="shared" si="11"/>
        <v>2.5524</v>
      </c>
    </row>
    <row r="737" spans="1:4" x14ac:dyDescent="0.25">
      <c r="A737" s="2">
        <v>43662</v>
      </c>
      <c r="B737" s="3">
        <v>0.33333333333333331</v>
      </c>
      <c r="C737">
        <v>2215.71</v>
      </c>
      <c r="D737" s="9">
        <f t="shared" si="11"/>
        <v>4.4314200000000001</v>
      </c>
    </row>
    <row r="738" spans="1:4" x14ac:dyDescent="0.25">
      <c r="A738" s="2">
        <v>43662</v>
      </c>
      <c r="B738" s="3">
        <v>0.35416666666666669</v>
      </c>
      <c r="C738">
        <v>1358.95</v>
      </c>
      <c r="D738" s="9">
        <f t="shared" si="11"/>
        <v>2.7179000000000002</v>
      </c>
    </row>
    <row r="739" spans="1:4" x14ac:dyDescent="0.25">
      <c r="A739" s="2">
        <v>43662</v>
      </c>
      <c r="B739" s="3">
        <v>0.375</v>
      </c>
      <c r="C739">
        <v>1008.14</v>
      </c>
      <c r="D739" s="9">
        <f t="shared" si="11"/>
        <v>2.0162800000000001</v>
      </c>
    </row>
    <row r="740" spans="1:4" x14ac:dyDescent="0.25">
      <c r="A740" s="2">
        <v>43662</v>
      </c>
      <c r="B740" s="3">
        <v>0.39583333333333331</v>
      </c>
      <c r="C740">
        <v>951.78</v>
      </c>
      <c r="D740" s="9">
        <f t="shared" si="11"/>
        <v>1.9035599999999999</v>
      </c>
    </row>
    <row r="741" spans="1:4" x14ac:dyDescent="0.25">
      <c r="A741" s="2">
        <v>43662</v>
      </c>
      <c r="B741" s="3">
        <v>0.41666666666666669</v>
      </c>
      <c r="C741">
        <v>872.62</v>
      </c>
      <c r="D741" s="9">
        <f t="shared" si="11"/>
        <v>1.7452399999999999</v>
      </c>
    </row>
    <row r="742" spans="1:4" x14ac:dyDescent="0.25">
      <c r="A742" s="2">
        <v>43662</v>
      </c>
      <c r="B742" s="3">
        <v>0.4375</v>
      </c>
      <c r="C742">
        <v>1178.22</v>
      </c>
      <c r="D742" s="9">
        <f t="shared" si="11"/>
        <v>2.3564400000000001</v>
      </c>
    </row>
    <row r="743" spans="1:4" x14ac:dyDescent="0.25">
      <c r="A743" s="2">
        <v>43662</v>
      </c>
      <c r="B743" s="3">
        <v>0.45833333333333331</v>
      </c>
      <c r="C743">
        <v>1595.06</v>
      </c>
      <c r="D743" s="9">
        <f t="shared" si="11"/>
        <v>3.1901199999999998</v>
      </c>
    </row>
    <row r="744" spans="1:4" x14ac:dyDescent="0.25">
      <c r="A744" s="2">
        <v>43662</v>
      </c>
      <c r="B744" s="3">
        <v>0.47916666666666669</v>
      </c>
      <c r="C744">
        <v>2147.6799999999998</v>
      </c>
      <c r="D744" s="9">
        <f t="shared" si="11"/>
        <v>4.2953599999999996</v>
      </c>
    </row>
    <row r="745" spans="1:4" x14ac:dyDescent="0.25">
      <c r="A745" s="2">
        <v>43662</v>
      </c>
      <c r="B745" s="3">
        <v>0.5</v>
      </c>
      <c r="C745">
        <v>4394.0200000000004</v>
      </c>
      <c r="D745" s="9">
        <f t="shared" si="11"/>
        <v>8.7880400000000005</v>
      </c>
    </row>
    <row r="746" spans="1:4" x14ac:dyDescent="0.25">
      <c r="A746" s="2">
        <v>43662</v>
      </c>
      <c r="B746" s="3">
        <v>0.52083333333333337</v>
      </c>
      <c r="C746">
        <v>4453.95</v>
      </c>
      <c r="D746" s="9">
        <f t="shared" si="11"/>
        <v>8.9078999999999997</v>
      </c>
    </row>
    <row r="747" spans="1:4" x14ac:dyDescent="0.25">
      <c r="A747" s="2">
        <v>43662</v>
      </c>
      <c r="B747" s="3">
        <v>0.54166666666666663</v>
      </c>
      <c r="C747">
        <v>4754.1400000000003</v>
      </c>
      <c r="D747" s="9">
        <f t="shared" si="11"/>
        <v>9.508280000000001</v>
      </c>
    </row>
    <row r="748" spans="1:4" x14ac:dyDescent="0.25">
      <c r="A748" s="2">
        <v>43662</v>
      </c>
      <c r="B748" s="3">
        <v>0.5625</v>
      </c>
      <c r="C748">
        <v>4625.6099999999997</v>
      </c>
      <c r="D748" s="9">
        <f t="shared" si="11"/>
        <v>9.25122</v>
      </c>
    </row>
    <row r="749" spans="1:4" x14ac:dyDescent="0.25">
      <c r="A749" s="2">
        <v>43662</v>
      </c>
      <c r="B749" s="3">
        <v>0.58333333333333337</v>
      </c>
      <c r="C749">
        <v>4549.3599999999997</v>
      </c>
      <c r="D749" s="9">
        <f t="shared" si="11"/>
        <v>9.0987200000000001</v>
      </c>
    </row>
    <row r="750" spans="1:4" x14ac:dyDescent="0.25">
      <c r="A750" s="2">
        <v>43662</v>
      </c>
      <c r="B750" s="3">
        <v>0.60416666666666663</v>
      </c>
      <c r="C750">
        <v>4468.1899999999996</v>
      </c>
      <c r="D750" s="9">
        <f t="shared" si="11"/>
        <v>8.9363799999999998</v>
      </c>
    </row>
    <row r="751" spans="1:4" x14ac:dyDescent="0.25">
      <c r="A751" s="2">
        <v>43662</v>
      </c>
      <c r="B751" s="3">
        <v>0.625</v>
      </c>
      <c r="C751">
        <v>4421.3900000000003</v>
      </c>
      <c r="D751" s="9">
        <f t="shared" si="11"/>
        <v>8.8427800000000012</v>
      </c>
    </row>
    <row r="752" spans="1:4" x14ac:dyDescent="0.25">
      <c r="A752" s="2">
        <v>43662</v>
      </c>
      <c r="B752" s="3">
        <v>0.64583333333333337</v>
      </c>
      <c r="C752">
        <v>4384.6400000000003</v>
      </c>
      <c r="D752" s="9">
        <f t="shared" si="11"/>
        <v>8.7692800000000002</v>
      </c>
    </row>
    <row r="753" spans="1:4" x14ac:dyDescent="0.25">
      <c r="A753" s="2">
        <v>43662</v>
      </c>
      <c r="B753" s="3">
        <v>0.66666666666666663</v>
      </c>
      <c r="C753">
        <v>3180.92</v>
      </c>
      <c r="D753" s="9">
        <f t="shared" si="11"/>
        <v>6.3618399999999999</v>
      </c>
    </row>
    <row r="754" spans="1:4" x14ac:dyDescent="0.25">
      <c r="A754" s="2">
        <v>43662</v>
      </c>
      <c r="B754" s="3">
        <v>0.6875</v>
      </c>
      <c r="C754">
        <v>3338.26</v>
      </c>
      <c r="D754" s="9">
        <f t="shared" si="11"/>
        <v>6.67652</v>
      </c>
    </row>
    <row r="755" spans="1:4" x14ac:dyDescent="0.25">
      <c r="A755" s="2">
        <v>43662</v>
      </c>
      <c r="B755" s="3">
        <v>0.70833333333333337</v>
      </c>
      <c r="C755">
        <v>3442.18</v>
      </c>
      <c r="D755" s="9">
        <f t="shared" si="11"/>
        <v>6.88436</v>
      </c>
    </row>
    <row r="756" spans="1:4" x14ac:dyDescent="0.25">
      <c r="A756" s="2">
        <v>43662</v>
      </c>
      <c r="B756" s="3">
        <v>0.72916666666666663</v>
      </c>
      <c r="C756">
        <v>768.5</v>
      </c>
      <c r="D756" s="9">
        <f t="shared" si="11"/>
        <v>1.5369999999999999</v>
      </c>
    </row>
    <row r="757" spans="1:4" x14ac:dyDescent="0.25">
      <c r="A757" s="2">
        <v>43662</v>
      </c>
      <c r="B757" s="3">
        <v>0.75</v>
      </c>
      <c r="C757">
        <v>671.49</v>
      </c>
      <c r="D757" s="9">
        <f t="shared" si="11"/>
        <v>1.3429800000000001</v>
      </c>
    </row>
    <row r="758" spans="1:4" x14ac:dyDescent="0.25">
      <c r="A758" s="2">
        <v>43662</v>
      </c>
      <c r="B758" s="3">
        <v>0.77083333333333337</v>
      </c>
      <c r="C758">
        <v>607.71</v>
      </c>
      <c r="D758" s="9">
        <f t="shared" si="11"/>
        <v>1.2154200000000002</v>
      </c>
    </row>
    <row r="759" spans="1:4" x14ac:dyDescent="0.25">
      <c r="A759" s="2">
        <v>43662</v>
      </c>
      <c r="B759" s="3">
        <v>0.79166666666666663</v>
      </c>
      <c r="C759">
        <v>42.45</v>
      </c>
      <c r="D759" s="9">
        <f t="shared" si="11"/>
        <v>8.4900000000000003E-2</v>
      </c>
    </row>
    <row r="760" spans="1:4" x14ac:dyDescent="0.25">
      <c r="A760" s="2">
        <v>43662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43662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43662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43662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43662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43662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43662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43662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43662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43662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43663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43663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43663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43663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43663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43663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43663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43663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43663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43663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43663</v>
      </c>
      <c r="B780" s="3">
        <v>0.22916666666666666</v>
      </c>
      <c r="C780">
        <v>0.26</v>
      </c>
      <c r="D780" s="9">
        <f t="shared" si="12"/>
        <v>5.2000000000000006E-4</v>
      </c>
    </row>
    <row r="781" spans="1:4" x14ac:dyDescent="0.25">
      <c r="A781" s="2">
        <v>43663</v>
      </c>
      <c r="B781" s="3">
        <v>0.25</v>
      </c>
      <c r="C781">
        <v>64.16</v>
      </c>
      <c r="D781" s="9">
        <f t="shared" si="12"/>
        <v>0.12831999999999999</v>
      </c>
    </row>
    <row r="782" spans="1:4" x14ac:dyDescent="0.25">
      <c r="A782" s="2">
        <v>43663</v>
      </c>
      <c r="B782" s="3">
        <v>0.27083333333333331</v>
      </c>
      <c r="C782">
        <v>1303.28</v>
      </c>
      <c r="D782" s="9">
        <f t="shared" si="12"/>
        <v>2.60656</v>
      </c>
    </row>
    <row r="783" spans="1:4" x14ac:dyDescent="0.25">
      <c r="A783" s="2">
        <v>43663</v>
      </c>
      <c r="B783" s="3">
        <v>0.29166666666666669</v>
      </c>
      <c r="C783">
        <v>3207.21</v>
      </c>
      <c r="D783" s="9">
        <f t="shared" si="12"/>
        <v>6.4144199999999998</v>
      </c>
    </row>
    <row r="784" spans="1:4" x14ac:dyDescent="0.25">
      <c r="A784" s="2">
        <v>43663</v>
      </c>
      <c r="B784" s="3">
        <v>0.3125</v>
      </c>
      <c r="C784">
        <v>4010.8</v>
      </c>
      <c r="D784" s="9">
        <f t="shared" si="12"/>
        <v>8.0216000000000012</v>
      </c>
    </row>
    <row r="785" spans="1:4" x14ac:dyDescent="0.25">
      <c r="A785" s="2">
        <v>43663</v>
      </c>
      <c r="B785" s="3">
        <v>0.33333333333333331</v>
      </c>
      <c r="C785">
        <v>4046.4</v>
      </c>
      <c r="D785" s="9">
        <f t="shared" si="12"/>
        <v>8.0928000000000004</v>
      </c>
    </row>
    <row r="786" spans="1:4" x14ac:dyDescent="0.25">
      <c r="A786" s="2">
        <v>43663</v>
      </c>
      <c r="B786" s="3">
        <v>0.35416666666666669</v>
      </c>
      <c r="C786">
        <v>2096.2199999999998</v>
      </c>
      <c r="D786" s="9">
        <f t="shared" si="12"/>
        <v>4.1924399999999995</v>
      </c>
    </row>
    <row r="787" spans="1:4" x14ac:dyDescent="0.25">
      <c r="A787" s="2">
        <v>43663</v>
      </c>
      <c r="B787" s="3">
        <v>0.375</v>
      </c>
      <c r="C787">
        <v>1112.08</v>
      </c>
      <c r="D787" s="9">
        <f t="shared" si="12"/>
        <v>2.2241599999999999</v>
      </c>
    </row>
    <row r="788" spans="1:4" x14ac:dyDescent="0.25">
      <c r="A788" s="2">
        <v>43663</v>
      </c>
      <c r="B788" s="3">
        <v>0.39583333333333331</v>
      </c>
      <c r="C788">
        <v>1082.8</v>
      </c>
      <c r="D788" s="9">
        <f t="shared" si="12"/>
        <v>2.1656</v>
      </c>
    </row>
    <row r="789" spans="1:4" x14ac:dyDescent="0.25">
      <c r="A789" s="2">
        <v>43663</v>
      </c>
      <c r="B789" s="3">
        <v>0.41666666666666669</v>
      </c>
      <c r="C789">
        <v>1893.23</v>
      </c>
      <c r="D789" s="9">
        <f t="shared" si="12"/>
        <v>3.7864599999999999</v>
      </c>
    </row>
    <row r="790" spans="1:4" x14ac:dyDescent="0.25">
      <c r="A790" s="2">
        <v>43663</v>
      </c>
      <c r="B790" s="3">
        <v>0.4375</v>
      </c>
      <c r="C790">
        <v>2535.7600000000002</v>
      </c>
      <c r="D790" s="9">
        <f t="shared" si="12"/>
        <v>5.0715200000000005</v>
      </c>
    </row>
    <row r="791" spans="1:4" x14ac:dyDescent="0.25">
      <c r="A791" s="2">
        <v>43663</v>
      </c>
      <c r="B791" s="3">
        <v>0.45833333333333331</v>
      </c>
      <c r="C791">
        <v>4201.9799999999996</v>
      </c>
      <c r="D791" s="9">
        <f t="shared" si="12"/>
        <v>8.4039599999999997</v>
      </c>
    </row>
    <row r="792" spans="1:4" x14ac:dyDescent="0.25">
      <c r="A792" s="2">
        <v>43663</v>
      </c>
      <c r="B792" s="3">
        <v>0.47916666666666669</v>
      </c>
      <c r="C792">
        <v>4734.04</v>
      </c>
      <c r="D792" s="9">
        <f t="shared" si="12"/>
        <v>9.4680800000000005</v>
      </c>
    </row>
    <row r="793" spans="1:4" x14ac:dyDescent="0.25">
      <c r="A793" s="2">
        <v>43663</v>
      </c>
      <c r="B793" s="3">
        <v>0.5</v>
      </c>
      <c r="C793">
        <v>4779.28</v>
      </c>
      <c r="D793" s="9">
        <f t="shared" si="12"/>
        <v>9.5585599999999999</v>
      </c>
    </row>
    <row r="794" spans="1:4" x14ac:dyDescent="0.25">
      <c r="A794" s="2">
        <v>43663</v>
      </c>
      <c r="B794" s="3">
        <v>0.52083333333333337</v>
      </c>
      <c r="C794">
        <v>4709.16</v>
      </c>
      <c r="D794" s="9">
        <f t="shared" si="12"/>
        <v>9.4183199999999996</v>
      </c>
    </row>
    <row r="795" spans="1:4" x14ac:dyDescent="0.25">
      <c r="A795" s="2">
        <v>43663</v>
      </c>
      <c r="B795" s="3">
        <v>0.54166666666666663</v>
      </c>
      <c r="C795">
        <v>3624.42</v>
      </c>
      <c r="D795" s="9">
        <f t="shared" si="12"/>
        <v>7.2488400000000004</v>
      </c>
    </row>
    <row r="796" spans="1:4" x14ac:dyDescent="0.25">
      <c r="A796" s="2">
        <v>43663</v>
      </c>
      <c r="B796" s="3">
        <v>0.5625</v>
      </c>
      <c r="C796">
        <v>4439.49</v>
      </c>
      <c r="D796" s="9">
        <f t="shared" si="12"/>
        <v>8.8789800000000003</v>
      </c>
    </row>
    <row r="797" spans="1:4" x14ac:dyDescent="0.25">
      <c r="A797" s="2">
        <v>43663</v>
      </c>
      <c r="B797" s="3">
        <v>0.58333333333333337</v>
      </c>
      <c r="C797">
        <v>4605.18</v>
      </c>
      <c r="D797" s="9">
        <f t="shared" si="12"/>
        <v>9.2103600000000014</v>
      </c>
    </row>
    <row r="798" spans="1:4" x14ac:dyDescent="0.25">
      <c r="A798" s="2">
        <v>43663</v>
      </c>
      <c r="B798" s="3">
        <v>0.60416666666666663</v>
      </c>
      <c r="C798">
        <v>4548.1400000000003</v>
      </c>
      <c r="D798" s="9">
        <f t="shared" si="12"/>
        <v>9.0962800000000001</v>
      </c>
    </row>
    <row r="799" spans="1:4" x14ac:dyDescent="0.25">
      <c r="A799" s="2">
        <v>43663</v>
      </c>
      <c r="B799" s="3">
        <v>0.625</v>
      </c>
      <c r="C799">
        <v>4502.1499999999996</v>
      </c>
      <c r="D799" s="9">
        <f t="shared" si="12"/>
        <v>9.0042999999999989</v>
      </c>
    </row>
    <row r="800" spans="1:4" x14ac:dyDescent="0.25">
      <c r="A800" s="2">
        <v>43663</v>
      </c>
      <c r="B800" s="3">
        <v>0.64583333333333337</v>
      </c>
      <c r="C800">
        <v>3824.44</v>
      </c>
      <c r="D800" s="9">
        <f t="shared" si="12"/>
        <v>7.6488800000000001</v>
      </c>
    </row>
    <row r="801" spans="1:4" x14ac:dyDescent="0.25">
      <c r="A801" s="2">
        <v>43663</v>
      </c>
      <c r="B801" s="3">
        <v>0.66666666666666663</v>
      </c>
      <c r="C801">
        <v>2084.19</v>
      </c>
      <c r="D801" s="9">
        <f t="shared" si="12"/>
        <v>4.16838</v>
      </c>
    </row>
    <row r="802" spans="1:4" x14ac:dyDescent="0.25">
      <c r="A802" s="2">
        <v>43663</v>
      </c>
      <c r="B802" s="3">
        <v>0.6875</v>
      </c>
      <c r="C802">
        <v>728.55</v>
      </c>
      <c r="D802" s="9">
        <f t="shared" si="12"/>
        <v>1.4570999999999998</v>
      </c>
    </row>
    <row r="803" spans="1:4" x14ac:dyDescent="0.25">
      <c r="A803" s="2">
        <v>43663</v>
      </c>
      <c r="B803" s="3">
        <v>0.70833333333333337</v>
      </c>
      <c r="C803">
        <v>185.8</v>
      </c>
      <c r="D803" s="9">
        <f t="shared" si="12"/>
        <v>0.37160000000000004</v>
      </c>
    </row>
    <row r="804" spans="1:4" x14ac:dyDescent="0.25">
      <c r="A804" s="2">
        <v>43663</v>
      </c>
      <c r="B804" s="3">
        <v>0.72916666666666663</v>
      </c>
      <c r="C804">
        <v>43.6</v>
      </c>
      <c r="D804" s="9">
        <f t="shared" si="12"/>
        <v>8.72E-2</v>
      </c>
    </row>
    <row r="805" spans="1:4" x14ac:dyDescent="0.25">
      <c r="A805" s="2">
        <v>43663</v>
      </c>
      <c r="B805" s="3">
        <v>0.75</v>
      </c>
      <c r="C805">
        <v>58.01</v>
      </c>
      <c r="D805" s="9">
        <f t="shared" si="12"/>
        <v>0.11602</v>
      </c>
    </row>
    <row r="806" spans="1:4" x14ac:dyDescent="0.25">
      <c r="A806" s="2">
        <v>43663</v>
      </c>
      <c r="B806" s="3">
        <v>0.77083333333333337</v>
      </c>
      <c r="C806">
        <v>35.32</v>
      </c>
      <c r="D806" s="9">
        <f t="shared" si="12"/>
        <v>7.0639999999999994E-2</v>
      </c>
    </row>
    <row r="807" spans="1:4" x14ac:dyDescent="0.25">
      <c r="A807" s="2">
        <v>43663</v>
      </c>
      <c r="B807" s="3">
        <v>0.79166666666666663</v>
      </c>
      <c r="C807">
        <v>19.739999999999998</v>
      </c>
      <c r="D807" s="9">
        <f t="shared" si="12"/>
        <v>3.9479999999999994E-2</v>
      </c>
    </row>
    <row r="808" spans="1:4" x14ac:dyDescent="0.25">
      <c r="A808" s="2">
        <v>43663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43663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43663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43663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43663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43663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43663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43663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43663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43663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43664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43664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43664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43664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43664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43664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43664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43664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43664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43664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43664</v>
      </c>
      <c r="B828" s="3">
        <v>0.22916666666666666</v>
      </c>
      <c r="C828">
        <v>7.74</v>
      </c>
      <c r="D828" s="9">
        <f t="shared" si="12"/>
        <v>1.5480000000000001E-2</v>
      </c>
    </row>
    <row r="829" spans="1:4" x14ac:dyDescent="0.25">
      <c r="A829" s="2">
        <v>43664</v>
      </c>
      <c r="B829" s="3">
        <v>0.25</v>
      </c>
      <c r="C829">
        <v>162.76</v>
      </c>
      <c r="D829" s="9">
        <f t="shared" si="12"/>
        <v>0.32551999999999998</v>
      </c>
    </row>
    <row r="830" spans="1:4" x14ac:dyDescent="0.25">
      <c r="A830" s="2">
        <v>43664</v>
      </c>
      <c r="B830" s="3">
        <v>0.27083333333333331</v>
      </c>
      <c r="C830">
        <v>456.05</v>
      </c>
      <c r="D830" s="9">
        <f t="shared" si="12"/>
        <v>0.91210000000000002</v>
      </c>
    </row>
    <row r="831" spans="1:4" x14ac:dyDescent="0.25">
      <c r="A831" s="2">
        <v>43664</v>
      </c>
      <c r="B831" s="3">
        <v>0.29166666666666669</v>
      </c>
      <c r="C831">
        <v>715.27</v>
      </c>
      <c r="D831" s="9">
        <f t="shared" si="12"/>
        <v>1.4305399999999999</v>
      </c>
    </row>
    <row r="832" spans="1:4" x14ac:dyDescent="0.25">
      <c r="A832" s="2">
        <v>43664</v>
      </c>
      <c r="B832" s="3">
        <v>0.3125</v>
      </c>
      <c r="C832">
        <v>1895.38</v>
      </c>
      <c r="D832" s="9">
        <f t="shared" si="12"/>
        <v>3.7907600000000001</v>
      </c>
    </row>
    <row r="833" spans="1:4" x14ac:dyDescent="0.25">
      <c r="A833" s="2">
        <v>43664</v>
      </c>
      <c r="B833" s="3">
        <v>0.33333333333333331</v>
      </c>
      <c r="C833">
        <v>2072.9499999999998</v>
      </c>
      <c r="D833" s="9">
        <f t="shared" si="12"/>
        <v>4.1458999999999993</v>
      </c>
    </row>
    <row r="834" spans="1:4" x14ac:dyDescent="0.25">
      <c r="A834" s="2">
        <v>43664</v>
      </c>
      <c r="B834" s="3">
        <v>0.35416666666666669</v>
      </c>
      <c r="C834">
        <v>4145.91</v>
      </c>
      <c r="D834" s="9">
        <f t="shared" si="12"/>
        <v>8.2918199999999995</v>
      </c>
    </row>
    <row r="835" spans="1:4" x14ac:dyDescent="0.25">
      <c r="A835" s="2">
        <v>43664</v>
      </c>
      <c r="B835" s="3">
        <v>0.375</v>
      </c>
      <c r="C835">
        <v>4703.3999999999996</v>
      </c>
      <c r="D835" s="9">
        <f t="shared" ref="D835:D898" si="13">(C835/1000)*2</f>
        <v>9.4067999999999987</v>
      </c>
    </row>
    <row r="836" spans="1:4" x14ac:dyDescent="0.25">
      <c r="A836" s="2">
        <v>43664</v>
      </c>
      <c r="B836" s="3">
        <v>0.39583333333333331</v>
      </c>
      <c r="C836">
        <v>4736.18</v>
      </c>
      <c r="D836" s="9">
        <f t="shared" si="13"/>
        <v>9.4723600000000001</v>
      </c>
    </row>
    <row r="837" spans="1:4" x14ac:dyDescent="0.25">
      <c r="A837" s="2">
        <v>43664</v>
      </c>
      <c r="B837" s="3">
        <v>0.41666666666666669</v>
      </c>
      <c r="C837">
        <v>4709.8999999999996</v>
      </c>
      <c r="D837" s="9">
        <f t="shared" si="13"/>
        <v>9.4197999999999986</v>
      </c>
    </row>
    <row r="838" spans="1:4" x14ac:dyDescent="0.25">
      <c r="A838" s="2">
        <v>43664</v>
      </c>
      <c r="B838" s="3">
        <v>0.4375</v>
      </c>
      <c r="C838">
        <v>4702.28</v>
      </c>
      <c r="D838" s="9">
        <f t="shared" si="13"/>
        <v>9.40456</v>
      </c>
    </row>
    <row r="839" spans="1:4" x14ac:dyDescent="0.25">
      <c r="A839" s="2">
        <v>43664</v>
      </c>
      <c r="B839" s="3">
        <v>0.45833333333333331</v>
      </c>
      <c r="C839">
        <v>4681.34</v>
      </c>
      <c r="D839" s="9">
        <f t="shared" si="13"/>
        <v>9.362680000000001</v>
      </c>
    </row>
    <row r="840" spans="1:4" x14ac:dyDescent="0.25">
      <c r="A840" s="2">
        <v>43664</v>
      </c>
      <c r="B840" s="3">
        <v>0.47916666666666669</v>
      </c>
      <c r="C840">
        <v>4641.5</v>
      </c>
      <c r="D840" s="9">
        <f t="shared" si="13"/>
        <v>9.2829999999999995</v>
      </c>
    </row>
    <row r="841" spans="1:4" x14ac:dyDescent="0.25">
      <c r="A841" s="2">
        <v>43664</v>
      </c>
      <c r="B841" s="3">
        <v>0.5</v>
      </c>
      <c r="C841">
        <v>4620.9399999999996</v>
      </c>
      <c r="D841" s="9">
        <f t="shared" si="13"/>
        <v>9.2418799999999983</v>
      </c>
    </row>
    <row r="842" spans="1:4" x14ac:dyDescent="0.25">
      <c r="A842" s="2">
        <v>43664</v>
      </c>
      <c r="B842" s="3">
        <v>0.52083333333333337</v>
      </c>
      <c r="C842">
        <v>4571.32</v>
      </c>
      <c r="D842" s="9">
        <f t="shared" si="13"/>
        <v>9.1426400000000001</v>
      </c>
    </row>
    <row r="843" spans="1:4" x14ac:dyDescent="0.25">
      <c r="A843" s="2">
        <v>43664</v>
      </c>
      <c r="B843" s="3">
        <v>0.54166666666666663</v>
      </c>
      <c r="C843">
        <v>4564.16</v>
      </c>
      <c r="D843" s="9">
        <f t="shared" si="13"/>
        <v>9.1283200000000004</v>
      </c>
    </row>
    <row r="844" spans="1:4" x14ac:dyDescent="0.25">
      <c r="A844" s="2">
        <v>43664</v>
      </c>
      <c r="B844" s="3">
        <v>0.5625</v>
      </c>
      <c r="C844">
        <v>4564.82</v>
      </c>
      <c r="D844" s="9">
        <f t="shared" si="13"/>
        <v>9.1296400000000002</v>
      </c>
    </row>
    <row r="845" spans="1:4" x14ac:dyDescent="0.25">
      <c r="A845" s="2">
        <v>43664</v>
      </c>
      <c r="B845" s="3">
        <v>0.58333333333333337</v>
      </c>
      <c r="C845">
        <v>4485.03</v>
      </c>
      <c r="D845" s="9">
        <f t="shared" si="13"/>
        <v>8.9700600000000001</v>
      </c>
    </row>
    <row r="846" spans="1:4" x14ac:dyDescent="0.25">
      <c r="A846" s="2">
        <v>43664</v>
      </c>
      <c r="B846" s="3">
        <v>0.60416666666666663</v>
      </c>
      <c r="C846">
        <v>4445.5600000000004</v>
      </c>
      <c r="D846" s="9">
        <f t="shared" si="13"/>
        <v>8.8911200000000008</v>
      </c>
    </row>
    <row r="847" spans="1:4" x14ac:dyDescent="0.25">
      <c r="A847" s="2">
        <v>43664</v>
      </c>
      <c r="B847" s="3">
        <v>0.625</v>
      </c>
      <c r="C847">
        <v>4354.3599999999997</v>
      </c>
      <c r="D847" s="9">
        <f t="shared" si="13"/>
        <v>8.7087199999999996</v>
      </c>
    </row>
    <row r="848" spans="1:4" x14ac:dyDescent="0.25">
      <c r="A848" s="2">
        <v>43664</v>
      </c>
      <c r="B848" s="3">
        <v>0.64583333333333337</v>
      </c>
      <c r="C848">
        <v>4356.45</v>
      </c>
      <c r="D848" s="9">
        <f t="shared" si="13"/>
        <v>8.7128999999999994</v>
      </c>
    </row>
    <row r="849" spans="1:4" x14ac:dyDescent="0.25">
      <c r="A849" s="2">
        <v>43664</v>
      </c>
      <c r="B849" s="3">
        <v>0.66666666666666663</v>
      </c>
      <c r="C849">
        <v>4328.03</v>
      </c>
      <c r="D849" s="9">
        <f t="shared" si="13"/>
        <v>8.6560600000000001</v>
      </c>
    </row>
    <row r="850" spans="1:4" x14ac:dyDescent="0.25">
      <c r="A850" s="2">
        <v>43664</v>
      </c>
      <c r="B850" s="3">
        <v>0.6875</v>
      </c>
      <c r="C850">
        <v>4257.47</v>
      </c>
      <c r="D850" s="9">
        <f t="shared" si="13"/>
        <v>8.5149400000000011</v>
      </c>
    </row>
    <row r="851" spans="1:4" x14ac:dyDescent="0.25">
      <c r="A851" s="2">
        <v>43664</v>
      </c>
      <c r="B851" s="3">
        <v>0.70833333333333337</v>
      </c>
      <c r="C851">
        <v>3361.34</v>
      </c>
      <c r="D851" s="9">
        <f t="shared" si="13"/>
        <v>6.7226800000000004</v>
      </c>
    </row>
    <row r="852" spans="1:4" x14ac:dyDescent="0.25">
      <c r="A852" s="2">
        <v>43664</v>
      </c>
      <c r="B852" s="3">
        <v>0.72916666666666663</v>
      </c>
      <c r="C852">
        <v>1633.4</v>
      </c>
      <c r="D852" s="9">
        <f t="shared" si="13"/>
        <v>3.2668000000000004</v>
      </c>
    </row>
    <row r="853" spans="1:4" x14ac:dyDescent="0.25">
      <c r="A853" s="2">
        <v>43664</v>
      </c>
      <c r="B853" s="3">
        <v>0.75</v>
      </c>
      <c r="C853">
        <v>2088.54</v>
      </c>
      <c r="D853" s="9">
        <f t="shared" si="13"/>
        <v>4.1770800000000001</v>
      </c>
    </row>
    <row r="854" spans="1:4" x14ac:dyDescent="0.25">
      <c r="A854" s="2">
        <v>43664</v>
      </c>
      <c r="B854" s="3">
        <v>0.77083333333333337</v>
      </c>
      <c r="C854">
        <v>858.78</v>
      </c>
      <c r="D854" s="9">
        <f t="shared" si="13"/>
        <v>1.71756</v>
      </c>
    </row>
    <row r="855" spans="1:4" x14ac:dyDescent="0.25">
      <c r="A855" s="2">
        <v>43664</v>
      </c>
      <c r="B855" s="3">
        <v>0.79166666666666663</v>
      </c>
      <c r="C855">
        <v>99.92</v>
      </c>
      <c r="D855" s="9">
        <f t="shared" si="13"/>
        <v>0.19983999999999999</v>
      </c>
    </row>
    <row r="856" spans="1:4" x14ac:dyDescent="0.25">
      <c r="A856" s="2">
        <v>43664</v>
      </c>
      <c r="B856" s="3">
        <v>0.8125</v>
      </c>
      <c r="C856">
        <v>0.34</v>
      </c>
      <c r="D856" s="9">
        <f t="shared" si="13"/>
        <v>6.8000000000000005E-4</v>
      </c>
    </row>
    <row r="857" spans="1:4" x14ac:dyDescent="0.25">
      <c r="A857" s="2">
        <v>43664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43664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43664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43664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43664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43664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43664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43664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43664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43665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43665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43665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43665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43665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43665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43665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43665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43665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43665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43665</v>
      </c>
      <c r="B876" s="3">
        <v>0.22916666666666666</v>
      </c>
      <c r="C876">
        <v>1.03</v>
      </c>
      <c r="D876" s="9">
        <f t="shared" si="13"/>
        <v>2.0600000000000002E-3</v>
      </c>
    </row>
    <row r="877" spans="1:4" x14ac:dyDescent="0.25">
      <c r="A877" s="2">
        <v>43665</v>
      </c>
      <c r="B877" s="3">
        <v>0.25</v>
      </c>
      <c r="C877">
        <v>231.26</v>
      </c>
      <c r="D877" s="9">
        <f t="shared" si="13"/>
        <v>0.46251999999999999</v>
      </c>
    </row>
    <row r="878" spans="1:4" x14ac:dyDescent="0.25">
      <c r="A878" s="2">
        <v>43665</v>
      </c>
      <c r="B878" s="3">
        <v>0.27083333333333331</v>
      </c>
      <c r="C878">
        <v>1578.79</v>
      </c>
      <c r="D878" s="9">
        <f t="shared" si="13"/>
        <v>3.1575799999999998</v>
      </c>
    </row>
    <row r="879" spans="1:4" x14ac:dyDescent="0.25">
      <c r="A879" s="2">
        <v>43665</v>
      </c>
      <c r="B879" s="3">
        <v>0.29166666666666669</v>
      </c>
      <c r="C879">
        <v>2992.56</v>
      </c>
      <c r="D879" s="9">
        <f t="shared" si="13"/>
        <v>5.9851200000000002</v>
      </c>
    </row>
    <row r="880" spans="1:4" x14ac:dyDescent="0.25">
      <c r="A880" s="2">
        <v>43665</v>
      </c>
      <c r="B880" s="3">
        <v>0.3125</v>
      </c>
      <c r="C880">
        <v>4141.91</v>
      </c>
      <c r="D880" s="9">
        <f t="shared" si="13"/>
        <v>8.2838200000000004</v>
      </c>
    </row>
    <row r="881" spans="1:4" x14ac:dyDescent="0.25">
      <c r="A881" s="2">
        <v>43665</v>
      </c>
      <c r="B881" s="3">
        <v>0.33333333333333331</v>
      </c>
      <c r="C881">
        <v>4401.34</v>
      </c>
      <c r="D881" s="9">
        <f t="shared" si="13"/>
        <v>8.8026800000000005</v>
      </c>
    </row>
    <row r="882" spans="1:4" x14ac:dyDescent="0.25">
      <c r="A882" s="2">
        <v>43665</v>
      </c>
      <c r="B882" s="3">
        <v>0.35416666666666669</v>
      </c>
      <c r="C882">
        <v>4568.83</v>
      </c>
      <c r="D882" s="9">
        <f t="shared" si="13"/>
        <v>9.1376600000000003</v>
      </c>
    </row>
    <row r="883" spans="1:4" x14ac:dyDescent="0.25">
      <c r="A883" s="2">
        <v>43665</v>
      </c>
      <c r="B883" s="3">
        <v>0.375</v>
      </c>
      <c r="C883">
        <v>4630.08</v>
      </c>
      <c r="D883" s="9">
        <f t="shared" si="13"/>
        <v>9.2601599999999991</v>
      </c>
    </row>
    <row r="884" spans="1:4" x14ac:dyDescent="0.25">
      <c r="A884" s="2">
        <v>43665</v>
      </c>
      <c r="B884" s="3">
        <v>0.39583333333333331</v>
      </c>
      <c r="C884">
        <v>4644.05</v>
      </c>
      <c r="D884" s="9">
        <f t="shared" si="13"/>
        <v>9.2881</v>
      </c>
    </row>
    <row r="885" spans="1:4" x14ac:dyDescent="0.25">
      <c r="A885" s="2">
        <v>43665</v>
      </c>
      <c r="B885" s="3">
        <v>0.41666666666666669</v>
      </c>
      <c r="C885">
        <v>4683.8900000000003</v>
      </c>
      <c r="D885" s="9">
        <f t="shared" si="13"/>
        <v>9.3677799999999998</v>
      </c>
    </row>
    <row r="886" spans="1:4" x14ac:dyDescent="0.25">
      <c r="A886" s="2">
        <v>43665</v>
      </c>
      <c r="B886" s="3">
        <v>0.4375</v>
      </c>
      <c r="C886">
        <v>4687.82</v>
      </c>
      <c r="D886" s="9">
        <f t="shared" si="13"/>
        <v>9.3756399999999989</v>
      </c>
    </row>
    <row r="887" spans="1:4" x14ac:dyDescent="0.25">
      <c r="A887" s="2">
        <v>43665</v>
      </c>
      <c r="B887" s="3">
        <v>0.45833333333333331</v>
      </c>
      <c r="C887">
        <v>4682.87</v>
      </c>
      <c r="D887" s="9">
        <f t="shared" si="13"/>
        <v>9.3657400000000006</v>
      </c>
    </row>
    <row r="888" spans="1:4" x14ac:dyDescent="0.25">
      <c r="A888" s="2">
        <v>43665</v>
      </c>
      <c r="B888" s="3">
        <v>0.47916666666666669</v>
      </c>
      <c r="C888">
        <v>4659.8</v>
      </c>
      <c r="D888" s="9">
        <f t="shared" si="13"/>
        <v>9.3196000000000012</v>
      </c>
    </row>
    <row r="889" spans="1:4" x14ac:dyDescent="0.25">
      <c r="A889" s="2">
        <v>43665</v>
      </c>
      <c r="B889" s="3">
        <v>0.5</v>
      </c>
      <c r="C889">
        <v>4692.3999999999996</v>
      </c>
      <c r="D889" s="9">
        <f t="shared" si="13"/>
        <v>9.3847999999999985</v>
      </c>
    </row>
    <row r="890" spans="1:4" x14ac:dyDescent="0.25">
      <c r="A890" s="2">
        <v>43665</v>
      </c>
      <c r="B890" s="3">
        <v>0.52083333333333337</v>
      </c>
      <c r="C890">
        <v>4645.01</v>
      </c>
      <c r="D890" s="9">
        <f t="shared" si="13"/>
        <v>9.2900200000000002</v>
      </c>
    </row>
    <row r="891" spans="1:4" x14ac:dyDescent="0.25">
      <c r="A891" s="2">
        <v>43665</v>
      </c>
      <c r="B891" s="3">
        <v>0.54166666666666663</v>
      </c>
      <c r="C891">
        <v>4574.71</v>
      </c>
      <c r="D891" s="9">
        <f t="shared" si="13"/>
        <v>9.1494199999999992</v>
      </c>
    </row>
    <row r="892" spans="1:4" x14ac:dyDescent="0.25">
      <c r="A892" s="2">
        <v>43665</v>
      </c>
      <c r="B892" s="3">
        <v>0.5625</v>
      </c>
      <c r="C892">
        <v>4518.8599999999997</v>
      </c>
      <c r="D892" s="9">
        <f t="shared" si="13"/>
        <v>9.0377200000000002</v>
      </c>
    </row>
    <row r="893" spans="1:4" x14ac:dyDescent="0.25">
      <c r="A893" s="2">
        <v>43665</v>
      </c>
      <c r="B893" s="3">
        <v>0.58333333333333337</v>
      </c>
      <c r="C893">
        <v>4354.6099999999997</v>
      </c>
      <c r="D893" s="9">
        <f t="shared" si="13"/>
        <v>8.7092200000000002</v>
      </c>
    </row>
    <row r="894" spans="1:4" x14ac:dyDescent="0.25">
      <c r="A894" s="2">
        <v>43665</v>
      </c>
      <c r="B894" s="3">
        <v>0.60416666666666663</v>
      </c>
      <c r="C894">
        <v>3948.04</v>
      </c>
      <c r="D894" s="9">
        <f t="shared" si="13"/>
        <v>7.8960799999999995</v>
      </c>
    </row>
    <row r="895" spans="1:4" x14ac:dyDescent="0.25">
      <c r="A895" s="2">
        <v>43665</v>
      </c>
      <c r="B895" s="3">
        <v>0.625</v>
      </c>
      <c r="C895">
        <v>4518.74</v>
      </c>
      <c r="D895" s="9">
        <f t="shared" si="13"/>
        <v>9.0374800000000004</v>
      </c>
    </row>
    <row r="896" spans="1:4" x14ac:dyDescent="0.25">
      <c r="A896" s="2">
        <v>43665</v>
      </c>
      <c r="B896" s="3">
        <v>0.64583333333333337</v>
      </c>
      <c r="C896">
        <v>4486.8500000000004</v>
      </c>
      <c r="D896" s="9">
        <f t="shared" si="13"/>
        <v>8.9737000000000009</v>
      </c>
    </row>
    <row r="897" spans="1:4" x14ac:dyDescent="0.25">
      <c r="A897" s="2">
        <v>43665</v>
      </c>
      <c r="B897" s="3">
        <v>0.66666666666666663</v>
      </c>
      <c r="C897">
        <v>4360.72</v>
      </c>
      <c r="D897" s="9">
        <f t="shared" si="13"/>
        <v>8.7214400000000012</v>
      </c>
    </row>
    <row r="898" spans="1:4" x14ac:dyDescent="0.25">
      <c r="A898" s="2">
        <v>43665</v>
      </c>
      <c r="B898" s="3">
        <v>0.6875</v>
      </c>
      <c r="C898">
        <v>4006.56</v>
      </c>
      <c r="D898" s="9">
        <f t="shared" si="13"/>
        <v>8.0131200000000007</v>
      </c>
    </row>
    <row r="899" spans="1:4" x14ac:dyDescent="0.25">
      <c r="A899" s="2">
        <v>43665</v>
      </c>
      <c r="B899" s="3">
        <v>0.70833333333333337</v>
      </c>
      <c r="C899">
        <v>3119.25</v>
      </c>
      <c r="D899" s="9">
        <f t="shared" ref="D899:D962" si="14">(C899/1000)*2</f>
        <v>6.2385000000000002</v>
      </c>
    </row>
    <row r="900" spans="1:4" x14ac:dyDescent="0.25">
      <c r="A900" s="2">
        <v>43665</v>
      </c>
      <c r="B900" s="3">
        <v>0.72916666666666663</v>
      </c>
      <c r="C900">
        <v>1503.73</v>
      </c>
      <c r="D900" s="9">
        <f t="shared" si="14"/>
        <v>3.00746</v>
      </c>
    </row>
    <row r="901" spans="1:4" x14ac:dyDescent="0.25">
      <c r="A901" s="2">
        <v>43665</v>
      </c>
      <c r="B901" s="3">
        <v>0.75</v>
      </c>
      <c r="C901">
        <v>2005.93</v>
      </c>
      <c r="D901" s="9">
        <f t="shared" si="14"/>
        <v>4.0118600000000004</v>
      </c>
    </row>
    <row r="902" spans="1:4" x14ac:dyDescent="0.25">
      <c r="A902" s="2">
        <v>43665</v>
      </c>
      <c r="B902" s="3">
        <v>0.77083333333333337</v>
      </c>
      <c r="C902">
        <v>1154.2</v>
      </c>
      <c r="D902" s="9">
        <f t="shared" si="14"/>
        <v>2.3084000000000002</v>
      </c>
    </row>
    <row r="903" spans="1:4" x14ac:dyDescent="0.25">
      <c r="A903" s="2">
        <v>43665</v>
      </c>
      <c r="B903" s="3">
        <v>0.79166666666666663</v>
      </c>
      <c r="C903">
        <v>125.69</v>
      </c>
      <c r="D903" s="9">
        <f t="shared" si="14"/>
        <v>0.25137999999999999</v>
      </c>
    </row>
    <row r="904" spans="1:4" x14ac:dyDescent="0.25">
      <c r="A904" s="2">
        <v>43665</v>
      </c>
      <c r="B904" s="3">
        <v>0.8125</v>
      </c>
      <c r="C904">
        <v>4.29</v>
      </c>
      <c r="D904" s="9">
        <f t="shared" si="14"/>
        <v>8.5800000000000008E-3</v>
      </c>
    </row>
    <row r="905" spans="1:4" x14ac:dyDescent="0.25">
      <c r="A905" s="2">
        <v>43665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43665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43665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43665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43665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43665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43665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43665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43665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43666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43666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43666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43666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43666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43666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43666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43666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43666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43666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43666</v>
      </c>
      <c r="B924" s="3">
        <v>0.22916666666666666</v>
      </c>
      <c r="C924">
        <v>5.99</v>
      </c>
      <c r="D924" s="9">
        <f t="shared" si="14"/>
        <v>1.1980000000000001E-2</v>
      </c>
    </row>
    <row r="925" spans="1:4" x14ac:dyDescent="0.25">
      <c r="A925" s="2">
        <v>43666</v>
      </c>
      <c r="B925" s="3">
        <v>0.25</v>
      </c>
      <c r="C925">
        <v>387.93</v>
      </c>
      <c r="D925" s="9">
        <f t="shared" si="14"/>
        <v>0.77585999999999999</v>
      </c>
    </row>
    <row r="926" spans="1:4" x14ac:dyDescent="0.25">
      <c r="A926" s="2">
        <v>43666</v>
      </c>
      <c r="B926" s="3">
        <v>0.27083333333333331</v>
      </c>
      <c r="C926">
        <v>1691.53</v>
      </c>
      <c r="D926" s="9">
        <f t="shared" si="14"/>
        <v>3.38306</v>
      </c>
    </row>
    <row r="927" spans="1:4" x14ac:dyDescent="0.25">
      <c r="A927" s="2">
        <v>43666</v>
      </c>
      <c r="B927" s="3">
        <v>0.29166666666666669</v>
      </c>
      <c r="C927">
        <v>3237.96</v>
      </c>
      <c r="D927" s="9">
        <f t="shared" si="14"/>
        <v>6.4759200000000003</v>
      </c>
    </row>
    <row r="928" spans="1:4" x14ac:dyDescent="0.25">
      <c r="A928" s="2">
        <v>43666</v>
      </c>
      <c r="B928" s="3">
        <v>0.3125</v>
      </c>
      <c r="C928">
        <v>4183.91</v>
      </c>
      <c r="D928" s="9">
        <f t="shared" si="14"/>
        <v>8.36782</v>
      </c>
    </row>
    <row r="929" spans="1:4" x14ac:dyDescent="0.25">
      <c r="A929" s="2">
        <v>43666</v>
      </c>
      <c r="B929" s="3">
        <v>0.33333333333333331</v>
      </c>
      <c r="C929">
        <v>4416.47</v>
      </c>
      <c r="D929" s="9">
        <f t="shared" si="14"/>
        <v>8.8329400000000007</v>
      </c>
    </row>
    <row r="930" spans="1:4" x14ac:dyDescent="0.25">
      <c r="A930" s="2">
        <v>43666</v>
      </c>
      <c r="B930" s="3">
        <v>0.35416666666666669</v>
      </c>
      <c r="C930">
        <v>4617.99</v>
      </c>
      <c r="D930" s="9">
        <f t="shared" si="14"/>
        <v>9.2359799999999996</v>
      </c>
    </row>
    <row r="931" spans="1:4" x14ac:dyDescent="0.25">
      <c r="A931" s="2">
        <v>43666</v>
      </c>
      <c r="B931" s="3">
        <v>0.375</v>
      </c>
      <c r="C931">
        <v>4682.3</v>
      </c>
      <c r="D931" s="9">
        <f t="shared" si="14"/>
        <v>9.3646000000000011</v>
      </c>
    </row>
    <row r="932" spans="1:4" x14ac:dyDescent="0.25">
      <c r="A932" s="2">
        <v>43666</v>
      </c>
      <c r="B932" s="3">
        <v>0.39583333333333331</v>
      </c>
      <c r="C932">
        <v>4770.4399999999996</v>
      </c>
      <c r="D932" s="9">
        <f t="shared" si="14"/>
        <v>9.5408799999999996</v>
      </c>
    </row>
    <row r="933" spans="1:4" x14ac:dyDescent="0.25">
      <c r="A933" s="2">
        <v>43666</v>
      </c>
      <c r="B933" s="3">
        <v>0.41666666666666669</v>
      </c>
      <c r="C933">
        <v>4730.62</v>
      </c>
      <c r="D933" s="9">
        <f t="shared" si="14"/>
        <v>9.4612400000000001</v>
      </c>
    </row>
    <row r="934" spans="1:4" x14ac:dyDescent="0.25">
      <c r="A934" s="2">
        <v>43666</v>
      </c>
      <c r="B934" s="3">
        <v>0.4375</v>
      </c>
      <c r="C934">
        <v>4671.6499999999996</v>
      </c>
      <c r="D934" s="9">
        <f t="shared" si="14"/>
        <v>9.3432999999999993</v>
      </c>
    </row>
    <row r="935" spans="1:4" x14ac:dyDescent="0.25">
      <c r="A935" s="2">
        <v>43666</v>
      </c>
      <c r="B935" s="3">
        <v>0.45833333333333331</v>
      </c>
      <c r="C935">
        <v>4554.42</v>
      </c>
      <c r="D935" s="9">
        <f t="shared" si="14"/>
        <v>9.1088400000000007</v>
      </c>
    </row>
    <row r="936" spans="1:4" x14ac:dyDescent="0.25">
      <c r="A936" s="2">
        <v>43666</v>
      </c>
      <c r="B936" s="3">
        <v>0.47916666666666669</v>
      </c>
      <c r="C936">
        <v>4541.3999999999996</v>
      </c>
      <c r="D936" s="9">
        <f t="shared" si="14"/>
        <v>9.0827999999999989</v>
      </c>
    </row>
    <row r="937" spans="1:4" x14ac:dyDescent="0.25">
      <c r="A937" s="2">
        <v>43666</v>
      </c>
      <c r="B937" s="3">
        <v>0.5</v>
      </c>
      <c r="C937">
        <v>4517.6099999999997</v>
      </c>
      <c r="D937" s="9">
        <f t="shared" si="14"/>
        <v>9.0352199999999989</v>
      </c>
    </row>
    <row r="938" spans="1:4" x14ac:dyDescent="0.25">
      <c r="A938" s="2">
        <v>43666</v>
      </c>
      <c r="B938" s="3">
        <v>0.52083333333333337</v>
      </c>
      <c r="C938">
        <v>4452.3100000000004</v>
      </c>
      <c r="D938" s="9">
        <f t="shared" si="14"/>
        <v>8.9046200000000013</v>
      </c>
    </row>
    <row r="939" spans="1:4" x14ac:dyDescent="0.25">
      <c r="A939" s="2">
        <v>43666</v>
      </c>
      <c r="B939" s="3">
        <v>0.54166666666666663</v>
      </c>
      <c r="C939">
        <v>4437.33</v>
      </c>
      <c r="D939" s="9">
        <f t="shared" si="14"/>
        <v>8.8746600000000004</v>
      </c>
    </row>
    <row r="940" spans="1:4" x14ac:dyDescent="0.25">
      <c r="A940" s="2">
        <v>43666</v>
      </c>
      <c r="B940" s="3">
        <v>0.5625</v>
      </c>
      <c r="C940">
        <v>4230.3599999999997</v>
      </c>
      <c r="D940" s="9">
        <f t="shared" si="14"/>
        <v>8.4607199999999985</v>
      </c>
    </row>
    <row r="941" spans="1:4" x14ac:dyDescent="0.25">
      <c r="A941" s="2">
        <v>43666</v>
      </c>
      <c r="B941" s="3">
        <v>0.58333333333333337</v>
      </c>
      <c r="C941">
        <v>4226.2</v>
      </c>
      <c r="D941" s="9">
        <f t="shared" si="14"/>
        <v>8.452399999999999</v>
      </c>
    </row>
    <row r="942" spans="1:4" x14ac:dyDescent="0.25">
      <c r="A942" s="2">
        <v>43666</v>
      </c>
      <c r="B942" s="3">
        <v>0.60416666666666663</v>
      </c>
      <c r="C942">
        <v>4383.07</v>
      </c>
      <c r="D942" s="9">
        <f t="shared" si="14"/>
        <v>8.76614</v>
      </c>
    </row>
    <row r="943" spans="1:4" x14ac:dyDescent="0.25">
      <c r="A943" s="2">
        <v>43666</v>
      </c>
      <c r="B943" s="3">
        <v>0.625</v>
      </c>
      <c r="C943">
        <v>4157.6400000000003</v>
      </c>
      <c r="D943" s="9">
        <f t="shared" si="14"/>
        <v>8.3152800000000013</v>
      </c>
    </row>
    <row r="944" spans="1:4" x14ac:dyDescent="0.25">
      <c r="A944" s="2">
        <v>43666</v>
      </c>
      <c r="B944" s="3">
        <v>0.64583333333333337</v>
      </c>
      <c r="C944">
        <v>4091.63</v>
      </c>
      <c r="D944" s="9">
        <f t="shared" si="14"/>
        <v>8.1832600000000006</v>
      </c>
    </row>
    <row r="945" spans="1:4" x14ac:dyDescent="0.25">
      <c r="A945" s="2">
        <v>43666</v>
      </c>
      <c r="B945" s="3">
        <v>0.66666666666666663</v>
      </c>
      <c r="C945">
        <v>4013.06</v>
      </c>
      <c r="D945" s="9">
        <f t="shared" si="14"/>
        <v>8.0261200000000006</v>
      </c>
    </row>
    <row r="946" spans="1:4" x14ac:dyDescent="0.25">
      <c r="A946" s="2">
        <v>43666</v>
      </c>
      <c r="B946" s="3">
        <v>0.6875</v>
      </c>
      <c r="C946">
        <v>2995.72</v>
      </c>
      <c r="D946" s="9">
        <f t="shared" si="14"/>
        <v>5.9914399999999999</v>
      </c>
    </row>
    <row r="947" spans="1:4" x14ac:dyDescent="0.25">
      <c r="A947" s="2">
        <v>43666</v>
      </c>
      <c r="B947" s="3">
        <v>0.70833333333333337</v>
      </c>
      <c r="C947">
        <v>4228.96</v>
      </c>
      <c r="D947" s="9">
        <f t="shared" si="14"/>
        <v>8.4579199999999997</v>
      </c>
    </row>
    <row r="948" spans="1:4" x14ac:dyDescent="0.25">
      <c r="A948" s="2">
        <v>43666</v>
      </c>
      <c r="B948" s="3">
        <v>0.72916666666666663</v>
      </c>
      <c r="C948">
        <v>3988.41</v>
      </c>
      <c r="D948" s="9">
        <f t="shared" si="14"/>
        <v>7.97682</v>
      </c>
    </row>
    <row r="949" spans="1:4" x14ac:dyDescent="0.25">
      <c r="A949" s="2">
        <v>43666</v>
      </c>
      <c r="B949" s="3">
        <v>0.75</v>
      </c>
      <c r="C949">
        <v>2900.78</v>
      </c>
      <c r="D949" s="9">
        <f t="shared" si="14"/>
        <v>5.8015600000000003</v>
      </c>
    </row>
    <row r="950" spans="1:4" x14ac:dyDescent="0.25">
      <c r="A950" s="2">
        <v>43666</v>
      </c>
      <c r="B950" s="3">
        <v>0.77083333333333337</v>
      </c>
      <c r="C950">
        <v>836.63</v>
      </c>
      <c r="D950" s="9">
        <f t="shared" si="14"/>
        <v>1.67326</v>
      </c>
    </row>
    <row r="951" spans="1:4" x14ac:dyDescent="0.25">
      <c r="A951" s="2">
        <v>43666</v>
      </c>
      <c r="B951" s="3">
        <v>0.79166666666666663</v>
      </c>
      <c r="C951">
        <v>90.83</v>
      </c>
      <c r="D951" s="9">
        <f t="shared" si="14"/>
        <v>0.18165999999999999</v>
      </c>
    </row>
    <row r="952" spans="1:4" x14ac:dyDescent="0.25">
      <c r="A952" s="2">
        <v>43666</v>
      </c>
      <c r="B952" s="3">
        <v>0.8125</v>
      </c>
      <c r="C952">
        <v>6.28</v>
      </c>
      <c r="D952" s="9">
        <f t="shared" si="14"/>
        <v>1.256E-2</v>
      </c>
    </row>
    <row r="953" spans="1:4" x14ac:dyDescent="0.25">
      <c r="A953" s="2">
        <v>43666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43666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43666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43666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43666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43666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43666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43666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43666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43667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43667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43667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43667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43667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43667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43667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43667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43667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43667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43667</v>
      </c>
      <c r="B972" s="3">
        <v>0.22916666666666666</v>
      </c>
      <c r="C972">
        <v>4.18</v>
      </c>
      <c r="D972" s="9">
        <f t="shared" si="15"/>
        <v>8.3599999999999994E-3</v>
      </c>
    </row>
    <row r="973" spans="1:4" x14ac:dyDescent="0.25">
      <c r="A973" s="2">
        <v>43667</v>
      </c>
      <c r="B973" s="3">
        <v>0.25</v>
      </c>
      <c r="C973">
        <v>408.59</v>
      </c>
      <c r="D973" s="9">
        <f t="shared" si="15"/>
        <v>0.81717999999999991</v>
      </c>
    </row>
    <row r="974" spans="1:4" x14ac:dyDescent="0.25">
      <c r="A974" s="2">
        <v>43667</v>
      </c>
      <c r="B974" s="3">
        <v>0.27083333333333331</v>
      </c>
      <c r="C974">
        <v>1662.7</v>
      </c>
      <c r="D974" s="9">
        <f t="shared" si="15"/>
        <v>3.3254000000000001</v>
      </c>
    </row>
    <row r="975" spans="1:4" x14ac:dyDescent="0.25">
      <c r="A975" s="2">
        <v>43667</v>
      </c>
      <c r="B975" s="3">
        <v>0.29166666666666669</v>
      </c>
      <c r="C975">
        <v>3213.16</v>
      </c>
      <c r="D975" s="9">
        <f t="shared" si="15"/>
        <v>6.4263199999999996</v>
      </c>
    </row>
    <row r="976" spans="1:4" x14ac:dyDescent="0.25">
      <c r="A976" s="2">
        <v>43667</v>
      </c>
      <c r="B976" s="3">
        <v>0.3125</v>
      </c>
      <c r="C976">
        <v>4177.3999999999996</v>
      </c>
      <c r="D976" s="9">
        <f t="shared" si="15"/>
        <v>8.3547999999999991</v>
      </c>
    </row>
    <row r="977" spans="1:4" x14ac:dyDescent="0.25">
      <c r="A977" s="2">
        <v>43667</v>
      </c>
      <c r="B977" s="3">
        <v>0.33333333333333331</v>
      </c>
      <c r="C977">
        <v>4457.53</v>
      </c>
      <c r="D977" s="9">
        <f t="shared" si="15"/>
        <v>8.9150599999999987</v>
      </c>
    </row>
    <row r="978" spans="1:4" x14ac:dyDescent="0.25">
      <c r="A978" s="2">
        <v>43667</v>
      </c>
      <c r="B978" s="3">
        <v>0.35416666666666669</v>
      </c>
      <c r="C978">
        <v>4596.38</v>
      </c>
      <c r="D978" s="9">
        <f t="shared" si="15"/>
        <v>9.1927599999999998</v>
      </c>
    </row>
    <row r="979" spans="1:4" x14ac:dyDescent="0.25">
      <c r="A979" s="2">
        <v>43667</v>
      </c>
      <c r="B979" s="3">
        <v>0.375</v>
      </c>
      <c r="C979">
        <v>4631.3599999999997</v>
      </c>
      <c r="D979" s="9">
        <f t="shared" si="15"/>
        <v>9.2627199999999998</v>
      </c>
    </row>
    <row r="980" spans="1:4" x14ac:dyDescent="0.25">
      <c r="A980" s="2">
        <v>43667</v>
      </c>
      <c r="B980" s="3">
        <v>0.39583333333333331</v>
      </c>
      <c r="C980">
        <v>4651.18</v>
      </c>
      <c r="D980" s="9">
        <f t="shared" si="15"/>
        <v>9.3023600000000002</v>
      </c>
    </row>
    <row r="981" spans="1:4" x14ac:dyDescent="0.25">
      <c r="A981" s="2">
        <v>43667</v>
      </c>
      <c r="B981" s="3">
        <v>0.41666666666666669</v>
      </c>
      <c r="C981">
        <v>4644.4799999999996</v>
      </c>
      <c r="D981" s="9">
        <f t="shared" si="15"/>
        <v>9.2889599999999994</v>
      </c>
    </row>
    <row r="982" spans="1:4" x14ac:dyDescent="0.25">
      <c r="A982" s="2">
        <v>43667</v>
      </c>
      <c r="B982" s="3">
        <v>0.4375</v>
      </c>
      <c r="C982">
        <v>4577.37</v>
      </c>
      <c r="D982" s="9">
        <f t="shared" si="15"/>
        <v>9.1547400000000003</v>
      </c>
    </row>
    <row r="983" spans="1:4" x14ac:dyDescent="0.25">
      <c r="A983" s="2">
        <v>43667</v>
      </c>
      <c r="B983" s="3">
        <v>0.45833333333333331</v>
      </c>
      <c r="C983">
        <v>4521.12</v>
      </c>
      <c r="D983" s="9">
        <f t="shared" si="15"/>
        <v>9.0422399999999996</v>
      </c>
    </row>
    <row r="984" spans="1:4" x14ac:dyDescent="0.25">
      <c r="A984" s="2">
        <v>43667</v>
      </c>
      <c r="B984" s="3">
        <v>0.47916666666666669</v>
      </c>
      <c r="C984">
        <v>4460.97</v>
      </c>
      <c r="D984" s="9">
        <f t="shared" si="15"/>
        <v>8.9219400000000011</v>
      </c>
    </row>
    <row r="985" spans="1:4" x14ac:dyDescent="0.25">
      <c r="A985" s="2">
        <v>43667</v>
      </c>
      <c r="B985" s="3">
        <v>0.5</v>
      </c>
      <c r="C985">
        <v>4368.62</v>
      </c>
      <c r="D985" s="9">
        <f t="shared" si="15"/>
        <v>8.7372399999999999</v>
      </c>
    </row>
    <row r="986" spans="1:4" x14ac:dyDescent="0.25">
      <c r="A986" s="2">
        <v>43667</v>
      </c>
      <c r="B986" s="3">
        <v>0.52083333333333337</v>
      </c>
      <c r="C986">
        <v>4317.7700000000004</v>
      </c>
      <c r="D986" s="9">
        <f t="shared" si="15"/>
        <v>8.6355400000000007</v>
      </c>
    </row>
    <row r="987" spans="1:4" x14ac:dyDescent="0.25">
      <c r="A987" s="2">
        <v>43667</v>
      </c>
      <c r="B987" s="3">
        <v>0.54166666666666663</v>
      </c>
      <c r="C987">
        <v>4285.8</v>
      </c>
      <c r="D987" s="9">
        <f t="shared" si="15"/>
        <v>8.5716000000000001</v>
      </c>
    </row>
    <row r="988" spans="1:4" x14ac:dyDescent="0.25">
      <c r="A988" s="2">
        <v>43667</v>
      </c>
      <c r="B988" s="3">
        <v>0.5625</v>
      </c>
      <c r="C988">
        <v>4241.1899999999996</v>
      </c>
      <c r="D988" s="9">
        <f t="shared" si="15"/>
        <v>8.4823799999999991</v>
      </c>
    </row>
    <row r="989" spans="1:4" x14ac:dyDescent="0.25">
      <c r="A989" s="2">
        <v>43667</v>
      </c>
      <c r="B989" s="3">
        <v>0.58333333333333337</v>
      </c>
      <c r="C989">
        <v>3891.2</v>
      </c>
      <c r="D989" s="9">
        <f t="shared" si="15"/>
        <v>7.7824</v>
      </c>
    </row>
    <row r="990" spans="1:4" x14ac:dyDescent="0.25">
      <c r="A990" s="2">
        <v>43667</v>
      </c>
      <c r="B990" s="3">
        <v>0.60416666666666663</v>
      </c>
      <c r="C990">
        <v>2478.2600000000002</v>
      </c>
      <c r="D990" s="9">
        <f t="shared" si="15"/>
        <v>4.9565200000000003</v>
      </c>
    </row>
    <row r="991" spans="1:4" x14ac:dyDescent="0.25">
      <c r="A991" s="2">
        <v>43667</v>
      </c>
      <c r="B991" s="3">
        <v>0.625</v>
      </c>
      <c r="C991">
        <v>3840.51</v>
      </c>
      <c r="D991" s="9">
        <f t="shared" si="15"/>
        <v>7.6810200000000002</v>
      </c>
    </row>
    <row r="992" spans="1:4" x14ac:dyDescent="0.25">
      <c r="A992" s="2">
        <v>43667</v>
      </c>
      <c r="B992" s="3">
        <v>0.64583333333333337</v>
      </c>
      <c r="C992">
        <v>4451.9799999999996</v>
      </c>
      <c r="D992" s="9">
        <f t="shared" si="15"/>
        <v>8.9039599999999997</v>
      </c>
    </row>
    <row r="993" spans="1:4" x14ac:dyDescent="0.25">
      <c r="A993" s="2">
        <v>43667</v>
      </c>
      <c r="B993" s="3">
        <v>0.66666666666666663</v>
      </c>
      <c r="C993">
        <v>4314.5600000000004</v>
      </c>
      <c r="D993" s="9">
        <f t="shared" si="15"/>
        <v>8.6291200000000003</v>
      </c>
    </row>
    <row r="994" spans="1:4" x14ac:dyDescent="0.25">
      <c r="A994" s="2">
        <v>43667</v>
      </c>
      <c r="B994" s="3">
        <v>0.6875</v>
      </c>
      <c r="C994">
        <v>3811.99</v>
      </c>
      <c r="D994" s="9">
        <f t="shared" si="15"/>
        <v>7.6239799999999995</v>
      </c>
    </row>
    <row r="995" spans="1:4" x14ac:dyDescent="0.25">
      <c r="A995" s="2">
        <v>43667</v>
      </c>
      <c r="B995" s="3">
        <v>0.70833333333333337</v>
      </c>
      <c r="C995">
        <v>4302.33</v>
      </c>
      <c r="D995" s="9">
        <f t="shared" si="15"/>
        <v>8.6046599999999991</v>
      </c>
    </row>
    <row r="996" spans="1:4" x14ac:dyDescent="0.25">
      <c r="A996" s="2">
        <v>43667</v>
      </c>
      <c r="B996" s="3">
        <v>0.72916666666666663</v>
      </c>
      <c r="C996">
        <v>3825.71</v>
      </c>
      <c r="D996" s="9">
        <f t="shared" si="15"/>
        <v>7.6514199999999999</v>
      </c>
    </row>
    <row r="997" spans="1:4" x14ac:dyDescent="0.25">
      <c r="A997" s="2">
        <v>43667</v>
      </c>
      <c r="B997" s="3">
        <v>0.75</v>
      </c>
      <c r="C997">
        <v>1344.47</v>
      </c>
      <c r="D997" s="9">
        <f t="shared" si="15"/>
        <v>2.6889400000000001</v>
      </c>
    </row>
    <row r="998" spans="1:4" x14ac:dyDescent="0.25">
      <c r="A998" s="2">
        <v>43667</v>
      </c>
      <c r="B998" s="3">
        <v>0.77083333333333337</v>
      </c>
      <c r="C998">
        <v>711.59</v>
      </c>
      <c r="D998" s="9">
        <f t="shared" si="15"/>
        <v>1.4231800000000001</v>
      </c>
    </row>
    <row r="999" spans="1:4" x14ac:dyDescent="0.25">
      <c r="A999" s="2">
        <v>43667</v>
      </c>
      <c r="B999" s="3">
        <v>0.79166666666666663</v>
      </c>
      <c r="C999">
        <v>85.43</v>
      </c>
      <c r="D999" s="9">
        <f t="shared" si="15"/>
        <v>0.17086000000000001</v>
      </c>
    </row>
    <row r="1000" spans="1:4" x14ac:dyDescent="0.25">
      <c r="A1000" s="2">
        <v>43667</v>
      </c>
      <c r="B1000" s="3">
        <v>0.8125</v>
      </c>
      <c r="C1000">
        <v>3.65</v>
      </c>
      <c r="D1000" s="9">
        <f t="shared" si="15"/>
        <v>7.3000000000000001E-3</v>
      </c>
    </row>
    <row r="1001" spans="1:4" x14ac:dyDescent="0.25">
      <c r="A1001" s="2">
        <v>43667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43667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43667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43667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43667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43667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43667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43667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43667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43668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43668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43668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43668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43668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43668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43668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43668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43668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43668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43668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43668</v>
      </c>
      <c r="B1021" s="3">
        <v>0.25</v>
      </c>
      <c r="C1021">
        <v>5.34</v>
      </c>
      <c r="D1021" s="9">
        <f t="shared" si="15"/>
        <v>1.068E-2</v>
      </c>
    </row>
    <row r="1022" spans="1:4" x14ac:dyDescent="0.25">
      <c r="A1022" s="2">
        <v>43668</v>
      </c>
      <c r="B1022" s="3">
        <v>0.27083333333333331</v>
      </c>
      <c r="C1022">
        <v>102.65</v>
      </c>
      <c r="D1022" s="9">
        <f t="shared" si="15"/>
        <v>0.20530000000000001</v>
      </c>
    </row>
    <row r="1023" spans="1:4" x14ac:dyDescent="0.25">
      <c r="A1023" s="2">
        <v>43668</v>
      </c>
      <c r="B1023" s="3">
        <v>0.29166666666666669</v>
      </c>
      <c r="C1023">
        <v>334.43</v>
      </c>
      <c r="D1023" s="9">
        <f t="shared" si="15"/>
        <v>0.66886000000000001</v>
      </c>
    </row>
    <row r="1024" spans="1:4" x14ac:dyDescent="0.25">
      <c r="A1024" s="2">
        <v>43668</v>
      </c>
      <c r="B1024" s="3">
        <v>0.3125</v>
      </c>
      <c r="C1024">
        <v>675.75</v>
      </c>
      <c r="D1024" s="9">
        <f t="shared" si="15"/>
        <v>1.3514999999999999</v>
      </c>
    </row>
    <row r="1025" spans="1:4" x14ac:dyDescent="0.25">
      <c r="A1025" s="2">
        <v>43668</v>
      </c>
      <c r="B1025" s="3">
        <v>0.33333333333333331</v>
      </c>
      <c r="C1025">
        <v>791.14</v>
      </c>
      <c r="D1025" s="9">
        <f t="shared" si="15"/>
        <v>1.5822799999999999</v>
      </c>
    </row>
    <row r="1026" spans="1:4" x14ac:dyDescent="0.25">
      <c r="A1026" s="2">
        <v>43668</v>
      </c>
      <c r="B1026" s="3">
        <v>0.35416666666666669</v>
      </c>
      <c r="C1026">
        <v>1092.3699999999999</v>
      </c>
      <c r="D1026" s="9">
        <f t="shared" si="15"/>
        <v>2.1847399999999997</v>
      </c>
    </row>
    <row r="1027" spans="1:4" x14ac:dyDescent="0.25">
      <c r="A1027" s="2">
        <v>43668</v>
      </c>
      <c r="B1027" s="3">
        <v>0.375</v>
      </c>
      <c r="C1027">
        <v>3978.54</v>
      </c>
      <c r="D1027" s="9">
        <f t="shared" ref="D1027:D1090" si="16">(C1027/1000)*2</f>
        <v>7.9570799999999995</v>
      </c>
    </row>
    <row r="1028" spans="1:4" x14ac:dyDescent="0.25">
      <c r="A1028" s="2">
        <v>43668</v>
      </c>
      <c r="B1028" s="3">
        <v>0.39583333333333331</v>
      </c>
      <c r="C1028">
        <v>4214.92</v>
      </c>
      <c r="D1028" s="9">
        <f t="shared" si="16"/>
        <v>8.4298400000000004</v>
      </c>
    </row>
    <row r="1029" spans="1:4" x14ac:dyDescent="0.25">
      <c r="A1029" s="2">
        <v>43668</v>
      </c>
      <c r="B1029" s="3">
        <v>0.41666666666666669</v>
      </c>
      <c r="C1029">
        <v>3633.47</v>
      </c>
      <c r="D1029" s="9">
        <f t="shared" si="16"/>
        <v>7.26694</v>
      </c>
    </row>
    <row r="1030" spans="1:4" x14ac:dyDescent="0.25">
      <c r="A1030" s="2">
        <v>43668</v>
      </c>
      <c r="B1030" s="3">
        <v>0.4375</v>
      </c>
      <c r="C1030">
        <v>3417.84</v>
      </c>
      <c r="D1030" s="9">
        <f t="shared" si="16"/>
        <v>6.83568</v>
      </c>
    </row>
    <row r="1031" spans="1:4" x14ac:dyDescent="0.25">
      <c r="A1031" s="2">
        <v>43668</v>
      </c>
      <c r="B1031" s="3">
        <v>0.45833333333333331</v>
      </c>
      <c r="C1031">
        <v>2416.0500000000002</v>
      </c>
      <c r="D1031" s="9">
        <f t="shared" si="16"/>
        <v>4.8321000000000005</v>
      </c>
    </row>
    <row r="1032" spans="1:4" x14ac:dyDescent="0.25">
      <c r="A1032" s="2">
        <v>43668</v>
      </c>
      <c r="B1032" s="3">
        <v>0.47916666666666669</v>
      </c>
      <c r="C1032">
        <v>2926.9</v>
      </c>
      <c r="D1032" s="9">
        <f t="shared" si="16"/>
        <v>5.8538000000000006</v>
      </c>
    </row>
    <row r="1033" spans="1:4" x14ac:dyDescent="0.25">
      <c r="A1033" s="2">
        <v>43668</v>
      </c>
      <c r="B1033" s="3">
        <v>0.5</v>
      </c>
      <c r="C1033">
        <v>3620.65</v>
      </c>
      <c r="D1033" s="9">
        <f t="shared" si="16"/>
        <v>7.2412999999999998</v>
      </c>
    </row>
    <row r="1034" spans="1:4" x14ac:dyDescent="0.25">
      <c r="A1034" s="2">
        <v>43668</v>
      </c>
      <c r="B1034" s="3">
        <v>0.52083333333333337</v>
      </c>
      <c r="C1034">
        <v>4124.21</v>
      </c>
      <c r="D1034" s="9">
        <f t="shared" si="16"/>
        <v>8.2484199999999994</v>
      </c>
    </row>
    <row r="1035" spans="1:4" x14ac:dyDescent="0.25">
      <c r="A1035" s="2">
        <v>43668</v>
      </c>
      <c r="B1035" s="3">
        <v>0.54166666666666663</v>
      </c>
      <c r="C1035">
        <v>4122.87</v>
      </c>
      <c r="D1035" s="9">
        <f t="shared" si="16"/>
        <v>8.2457399999999996</v>
      </c>
    </row>
    <row r="1036" spans="1:4" x14ac:dyDescent="0.25">
      <c r="A1036" s="2">
        <v>43668</v>
      </c>
      <c r="B1036" s="3">
        <v>0.5625</v>
      </c>
      <c r="C1036">
        <v>3391.73</v>
      </c>
      <c r="D1036" s="9">
        <f t="shared" si="16"/>
        <v>6.7834599999999998</v>
      </c>
    </row>
    <row r="1037" spans="1:4" x14ac:dyDescent="0.25">
      <c r="A1037" s="2">
        <v>43668</v>
      </c>
      <c r="B1037" s="3">
        <v>0.58333333333333337</v>
      </c>
      <c r="C1037">
        <v>2787.26</v>
      </c>
      <c r="D1037" s="9">
        <f t="shared" si="16"/>
        <v>5.5745200000000006</v>
      </c>
    </row>
    <row r="1038" spans="1:4" x14ac:dyDescent="0.25">
      <c r="A1038" s="2">
        <v>43668</v>
      </c>
      <c r="B1038" s="3">
        <v>0.60416666666666663</v>
      </c>
      <c r="C1038">
        <v>3940.34</v>
      </c>
      <c r="D1038" s="9">
        <f t="shared" si="16"/>
        <v>7.8806799999999999</v>
      </c>
    </row>
    <row r="1039" spans="1:4" x14ac:dyDescent="0.25">
      <c r="A1039" s="2">
        <v>43668</v>
      </c>
      <c r="B1039" s="3">
        <v>0.625</v>
      </c>
      <c r="C1039">
        <v>4883.1899999999996</v>
      </c>
      <c r="D1039" s="9">
        <f t="shared" si="16"/>
        <v>9.7663799999999998</v>
      </c>
    </row>
    <row r="1040" spans="1:4" x14ac:dyDescent="0.25">
      <c r="A1040" s="2">
        <v>43668</v>
      </c>
      <c r="B1040" s="3">
        <v>0.64583333333333337</v>
      </c>
      <c r="C1040">
        <v>4822.43</v>
      </c>
      <c r="D1040" s="9">
        <f t="shared" si="16"/>
        <v>9.6448600000000013</v>
      </c>
    </row>
    <row r="1041" spans="1:4" x14ac:dyDescent="0.25">
      <c r="A1041" s="2">
        <v>43668</v>
      </c>
      <c r="B1041" s="3">
        <v>0.66666666666666663</v>
      </c>
      <c r="C1041">
        <v>4716.01</v>
      </c>
      <c r="D1041" s="9">
        <f t="shared" si="16"/>
        <v>9.4320199999999996</v>
      </c>
    </row>
    <row r="1042" spans="1:4" x14ac:dyDescent="0.25">
      <c r="A1042" s="2">
        <v>43668</v>
      </c>
      <c r="B1042" s="3">
        <v>0.6875</v>
      </c>
      <c r="C1042">
        <v>4538.92</v>
      </c>
      <c r="D1042" s="9">
        <f t="shared" si="16"/>
        <v>9.0778400000000001</v>
      </c>
    </row>
    <row r="1043" spans="1:4" x14ac:dyDescent="0.25">
      <c r="A1043" s="2">
        <v>43668</v>
      </c>
      <c r="B1043" s="3">
        <v>0.70833333333333337</v>
      </c>
      <c r="C1043">
        <v>4059.73</v>
      </c>
      <c r="D1043" s="9">
        <f t="shared" si="16"/>
        <v>8.1194600000000001</v>
      </c>
    </row>
    <row r="1044" spans="1:4" x14ac:dyDescent="0.25">
      <c r="A1044" s="2">
        <v>43668</v>
      </c>
      <c r="B1044" s="3">
        <v>0.72916666666666663</v>
      </c>
      <c r="C1044">
        <v>3983.66</v>
      </c>
      <c r="D1044" s="9">
        <f t="shared" si="16"/>
        <v>7.96732</v>
      </c>
    </row>
    <row r="1045" spans="1:4" x14ac:dyDescent="0.25">
      <c r="A1045" s="2">
        <v>43668</v>
      </c>
      <c r="B1045" s="3">
        <v>0.75</v>
      </c>
      <c r="C1045">
        <v>2842.61</v>
      </c>
      <c r="D1045" s="9">
        <f t="shared" si="16"/>
        <v>5.6852200000000002</v>
      </c>
    </row>
    <row r="1046" spans="1:4" x14ac:dyDescent="0.25">
      <c r="A1046" s="2">
        <v>43668</v>
      </c>
      <c r="B1046" s="3">
        <v>0.77083333333333337</v>
      </c>
      <c r="C1046">
        <v>748.6</v>
      </c>
      <c r="D1046" s="9">
        <f t="shared" si="16"/>
        <v>1.4972000000000001</v>
      </c>
    </row>
    <row r="1047" spans="1:4" x14ac:dyDescent="0.25">
      <c r="A1047" s="2">
        <v>43668</v>
      </c>
      <c r="B1047" s="3">
        <v>0.79166666666666663</v>
      </c>
      <c r="C1047">
        <v>110.04</v>
      </c>
      <c r="D1047" s="9">
        <f t="shared" si="16"/>
        <v>0.22008000000000003</v>
      </c>
    </row>
    <row r="1048" spans="1:4" x14ac:dyDescent="0.25">
      <c r="A1048" s="2">
        <v>43668</v>
      </c>
      <c r="B1048" s="3">
        <v>0.8125</v>
      </c>
      <c r="C1048">
        <v>1.42</v>
      </c>
      <c r="D1048" s="9">
        <f t="shared" si="16"/>
        <v>2.8399999999999996E-3</v>
      </c>
    </row>
    <row r="1049" spans="1:4" x14ac:dyDescent="0.25">
      <c r="A1049" s="2">
        <v>43668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43668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43668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43668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43668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43668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43668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43668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43668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43669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43669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43669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43669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43669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43669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43669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43669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43669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43669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43669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43669</v>
      </c>
      <c r="B1069" s="3">
        <v>0.25</v>
      </c>
      <c r="C1069">
        <v>4.18</v>
      </c>
      <c r="D1069" s="9">
        <f t="shared" si="16"/>
        <v>8.3599999999999994E-3</v>
      </c>
    </row>
    <row r="1070" spans="1:4" x14ac:dyDescent="0.25">
      <c r="A1070" s="2">
        <v>43669</v>
      </c>
      <c r="B1070" s="3">
        <v>0.27083333333333331</v>
      </c>
      <c r="C1070">
        <v>35.67</v>
      </c>
      <c r="D1070" s="9">
        <f t="shared" si="16"/>
        <v>7.1340000000000001E-2</v>
      </c>
    </row>
    <row r="1071" spans="1:4" x14ac:dyDescent="0.25">
      <c r="A1071" s="2">
        <v>43669</v>
      </c>
      <c r="B1071" s="3">
        <v>0.29166666666666669</v>
      </c>
      <c r="C1071">
        <v>139.22</v>
      </c>
      <c r="D1071" s="9">
        <f t="shared" si="16"/>
        <v>0.27844000000000002</v>
      </c>
    </row>
    <row r="1072" spans="1:4" x14ac:dyDescent="0.25">
      <c r="A1072" s="2">
        <v>43669</v>
      </c>
      <c r="B1072" s="3">
        <v>0.3125</v>
      </c>
      <c r="C1072">
        <v>115.9</v>
      </c>
      <c r="D1072" s="9">
        <f t="shared" si="16"/>
        <v>0.23180000000000001</v>
      </c>
    </row>
    <row r="1073" spans="1:4" x14ac:dyDescent="0.25">
      <c r="A1073" s="2">
        <v>43669</v>
      </c>
      <c r="B1073" s="3">
        <v>0.33333333333333331</v>
      </c>
      <c r="C1073">
        <v>250.87</v>
      </c>
      <c r="D1073" s="9">
        <f t="shared" si="16"/>
        <v>0.50173999999999996</v>
      </c>
    </row>
    <row r="1074" spans="1:4" x14ac:dyDescent="0.25">
      <c r="A1074" s="2">
        <v>43669</v>
      </c>
      <c r="B1074" s="3">
        <v>0.35416666666666669</v>
      </c>
      <c r="C1074">
        <v>300.58999999999997</v>
      </c>
      <c r="D1074" s="9">
        <f t="shared" si="16"/>
        <v>0.60117999999999994</v>
      </c>
    </row>
    <row r="1075" spans="1:4" x14ac:dyDescent="0.25">
      <c r="A1075" s="2">
        <v>43669</v>
      </c>
      <c r="B1075" s="3">
        <v>0.375</v>
      </c>
      <c r="C1075">
        <v>723.01</v>
      </c>
      <c r="D1075" s="9">
        <f t="shared" si="16"/>
        <v>1.4460200000000001</v>
      </c>
    </row>
    <row r="1076" spans="1:4" x14ac:dyDescent="0.25">
      <c r="A1076" s="2">
        <v>43669</v>
      </c>
      <c r="B1076" s="3">
        <v>0.39583333333333331</v>
      </c>
      <c r="C1076">
        <v>1814.49</v>
      </c>
      <c r="D1076" s="9">
        <f t="shared" si="16"/>
        <v>3.6289799999999999</v>
      </c>
    </row>
    <row r="1077" spans="1:4" x14ac:dyDescent="0.25">
      <c r="A1077" s="2">
        <v>43669</v>
      </c>
      <c r="B1077" s="3">
        <v>0.41666666666666669</v>
      </c>
      <c r="C1077">
        <v>1842.89</v>
      </c>
      <c r="D1077" s="9">
        <f t="shared" si="16"/>
        <v>3.6857800000000003</v>
      </c>
    </row>
    <row r="1078" spans="1:4" x14ac:dyDescent="0.25">
      <c r="A1078" s="2">
        <v>43669</v>
      </c>
      <c r="B1078" s="3">
        <v>0.4375</v>
      </c>
      <c r="C1078">
        <v>3961.84</v>
      </c>
      <c r="D1078" s="9">
        <f t="shared" si="16"/>
        <v>7.9236800000000001</v>
      </c>
    </row>
    <row r="1079" spans="1:4" x14ac:dyDescent="0.25">
      <c r="A1079" s="2">
        <v>43669</v>
      </c>
      <c r="B1079" s="3">
        <v>0.45833333333333331</v>
      </c>
      <c r="C1079">
        <v>4502.12</v>
      </c>
      <c r="D1079" s="9">
        <f t="shared" si="16"/>
        <v>9.0042399999999994</v>
      </c>
    </row>
    <row r="1080" spans="1:4" x14ac:dyDescent="0.25">
      <c r="A1080" s="2">
        <v>43669</v>
      </c>
      <c r="B1080" s="3">
        <v>0.47916666666666669</v>
      </c>
      <c r="C1080">
        <v>4977.3900000000003</v>
      </c>
      <c r="D1080" s="9">
        <f t="shared" si="16"/>
        <v>9.9547800000000013</v>
      </c>
    </row>
    <row r="1081" spans="1:4" x14ac:dyDescent="0.25">
      <c r="A1081" s="2">
        <v>43669</v>
      </c>
      <c r="B1081" s="3">
        <v>0.5</v>
      </c>
      <c r="C1081">
        <v>4644.62</v>
      </c>
      <c r="D1081" s="9">
        <f t="shared" si="16"/>
        <v>9.2892399999999995</v>
      </c>
    </row>
    <row r="1082" spans="1:4" x14ac:dyDescent="0.25">
      <c r="A1082" s="2">
        <v>43669</v>
      </c>
      <c r="B1082" s="3">
        <v>0.52083333333333337</v>
      </c>
      <c r="C1082">
        <v>4808.9399999999996</v>
      </c>
      <c r="D1082" s="9">
        <f t="shared" si="16"/>
        <v>9.6178799999999995</v>
      </c>
    </row>
    <row r="1083" spans="1:4" x14ac:dyDescent="0.25">
      <c r="A1083" s="2">
        <v>43669</v>
      </c>
      <c r="B1083" s="3">
        <v>0.54166666666666663</v>
      </c>
      <c r="C1083">
        <v>4599.3100000000004</v>
      </c>
      <c r="D1083" s="9">
        <f t="shared" si="16"/>
        <v>9.19862</v>
      </c>
    </row>
    <row r="1084" spans="1:4" x14ac:dyDescent="0.25">
      <c r="A1084" s="2">
        <v>43669</v>
      </c>
      <c r="B1084" s="3">
        <v>0.5625</v>
      </c>
      <c r="C1084">
        <v>3525.4</v>
      </c>
      <c r="D1084" s="9">
        <f t="shared" si="16"/>
        <v>7.0508000000000006</v>
      </c>
    </row>
    <row r="1085" spans="1:4" x14ac:dyDescent="0.25">
      <c r="A1085" s="2">
        <v>43669</v>
      </c>
      <c r="B1085" s="3">
        <v>0.58333333333333337</v>
      </c>
      <c r="C1085">
        <v>4664.22</v>
      </c>
      <c r="D1085" s="9">
        <f t="shared" si="16"/>
        <v>9.3284400000000005</v>
      </c>
    </row>
    <row r="1086" spans="1:4" x14ac:dyDescent="0.25">
      <c r="A1086" s="2">
        <v>43669</v>
      </c>
      <c r="B1086" s="3">
        <v>0.60416666666666663</v>
      </c>
      <c r="C1086">
        <v>4686.0600000000004</v>
      </c>
      <c r="D1086" s="9">
        <f t="shared" si="16"/>
        <v>9.3721200000000007</v>
      </c>
    </row>
    <row r="1087" spans="1:4" x14ac:dyDescent="0.25">
      <c r="A1087" s="2">
        <v>43669</v>
      </c>
      <c r="B1087" s="3">
        <v>0.625</v>
      </c>
      <c r="C1087">
        <v>4937.3599999999997</v>
      </c>
      <c r="D1087" s="9">
        <f t="shared" si="16"/>
        <v>9.8747199999999999</v>
      </c>
    </row>
    <row r="1088" spans="1:4" x14ac:dyDescent="0.25">
      <c r="A1088" s="2">
        <v>43669</v>
      </c>
      <c r="B1088" s="3">
        <v>0.64583333333333337</v>
      </c>
      <c r="C1088">
        <v>4780.87</v>
      </c>
      <c r="D1088" s="9">
        <f t="shared" si="16"/>
        <v>9.5617400000000004</v>
      </c>
    </row>
    <row r="1089" spans="1:4" x14ac:dyDescent="0.25">
      <c r="A1089" s="2">
        <v>43669</v>
      </c>
      <c r="B1089" s="3">
        <v>0.66666666666666663</v>
      </c>
      <c r="C1089">
        <v>4387.5600000000004</v>
      </c>
      <c r="D1089" s="9">
        <f t="shared" si="16"/>
        <v>8.7751200000000011</v>
      </c>
    </row>
    <row r="1090" spans="1:4" x14ac:dyDescent="0.25">
      <c r="A1090" s="2">
        <v>43669</v>
      </c>
      <c r="B1090" s="3">
        <v>0.6875</v>
      </c>
      <c r="C1090">
        <v>4462.37</v>
      </c>
      <c r="D1090" s="9">
        <f t="shared" si="16"/>
        <v>8.9247399999999999</v>
      </c>
    </row>
    <row r="1091" spans="1:4" x14ac:dyDescent="0.25">
      <c r="A1091" s="2">
        <v>43669</v>
      </c>
      <c r="B1091" s="3">
        <v>0.70833333333333337</v>
      </c>
      <c r="C1091">
        <v>2591.5100000000002</v>
      </c>
      <c r="D1091" s="9">
        <f t="shared" ref="D1091:D1154" si="17">(C1091/1000)*2</f>
        <v>5.1830200000000008</v>
      </c>
    </row>
    <row r="1092" spans="1:4" x14ac:dyDescent="0.25">
      <c r="A1092" s="2">
        <v>43669</v>
      </c>
      <c r="B1092" s="3">
        <v>0.72916666666666663</v>
      </c>
      <c r="C1092">
        <v>3277.62</v>
      </c>
      <c r="D1092" s="9">
        <f t="shared" si="17"/>
        <v>6.5552399999999995</v>
      </c>
    </row>
    <row r="1093" spans="1:4" x14ac:dyDescent="0.25">
      <c r="A1093" s="2">
        <v>43669</v>
      </c>
      <c r="B1093" s="3">
        <v>0.75</v>
      </c>
      <c r="C1093">
        <v>1408.89</v>
      </c>
      <c r="D1093" s="9">
        <f t="shared" si="17"/>
        <v>2.8177800000000004</v>
      </c>
    </row>
    <row r="1094" spans="1:4" x14ac:dyDescent="0.25">
      <c r="A1094" s="2">
        <v>43669</v>
      </c>
      <c r="B1094" s="3">
        <v>0.77083333333333337</v>
      </c>
      <c r="C1094">
        <v>344.84</v>
      </c>
      <c r="D1094" s="9">
        <f t="shared" si="17"/>
        <v>0.68967999999999996</v>
      </c>
    </row>
    <row r="1095" spans="1:4" x14ac:dyDescent="0.25">
      <c r="A1095" s="2">
        <v>43669</v>
      </c>
      <c r="B1095" s="3">
        <v>0.79166666666666663</v>
      </c>
      <c r="C1095">
        <v>26.68</v>
      </c>
      <c r="D1095" s="9">
        <f t="shared" si="17"/>
        <v>5.3359999999999998E-2</v>
      </c>
    </row>
    <row r="1096" spans="1:4" x14ac:dyDescent="0.25">
      <c r="A1096" s="2">
        <v>43669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43669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43669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43669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43669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43669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43669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43669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43669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43669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43670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43670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43670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43670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43670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43670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43670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43670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43670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43670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43670</v>
      </c>
      <c r="B1116" s="3">
        <v>0.22916666666666666</v>
      </c>
      <c r="C1116">
        <v>2.9</v>
      </c>
      <c r="D1116" s="9">
        <f t="shared" si="17"/>
        <v>5.7999999999999996E-3</v>
      </c>
    </row>
    <row r="1117" spans="1:4" x14ac:dyDescent="0.25">
      <c r="A1117" s="2">
        <v>43670</v>
      </c>
      <c r="B1117" s="3">
        <v>0.25</v>
      </c>
      <c r="C1117">
        <v>160.09</v>
      </c>
      <c r="D1117" s="9">
        <f t="shared" si="17"/>
        <v>0.32018000000000002</v>
      </c>
    </row>
    <row r="1118" spans="1:4" x14ac:dyDescent="0.25">
      <c r="A1118" s="2">
        <v>43670</v>
      </c>
      <c r="B1118" s="3">
        <v>0.27083333333333331</v>
      </c>
      <c r="C1118">
        <v>1411.02</v>
      </c>
      <c r="D1118" s="9">
        <f t="shared" si="17"/>
        <v>2.8220399999999999</v>
      </c>
    </row>
    <row r="1119" spans="1:4" x14ac:dyDescent="0.25">
      <c r="A1119" s="2">
        <v>43670</v>
      </c>
      <c r="B1119" s="3">
        <v>0.29166666666666669</v>
      </c>
      <c r="C1119">
        <v>3038.34</v>
      </c>
      <c r="D1119" s="9">
        <f t="shared" si="17"/>
        <v>6.0766800000000005</v>
      </c>
    </row>
    <row r="1120" spans="1:4" x14ac:dyDescent="0.25">
      <c r="A1120" s="2">
        <v>43670</v>
      </c>
      <c r="B1120" s="3">
        <v>0.3125</v>
      </c>
      <c r="C1120">
        <v>4001.98</v>
      </c>
      <c r="D1120" s="9">
        <f t="shared" si="17"/>
        <v>8.0039599999999993</v>
      </c>
    </row>
    <row r="1121" spans="1:4" x14ac:dyDescent="0.25">
      <c r="A1121" s="2">
        <v>43670</v>
      </c>
      <c r="B1121" s="3">
        <v>0.33333333333333331</v>
      </c>
      <c r="C1121">
        <v>4472.18</v>
      </c>
      <c r="D1121" s="9">
        <f t="shared" si="17"/>
        <v>8.9443600000000014</v>
      </c>
    </row>
    <row r="1122" spans="1:4" x14ac:dyDescent="0.25">
      <c r="A1122" s="2">
        <v>43670</v>
      </c>
      <c r="B1122" s="3">
        <v>0.35416666666666669</v>
      </c>
      <c r="C1122">
        <v>4176.3599999999997</v>
      </c>
      <c r="D1122" s="9">
        <f t="shared" si="17"/>
        <v>8.3527199999999997</v>
      </c>
    </row>
    <row r="1123" spans="1:4" x14ac:dyDescent="0.25">
      <c r="A1123" s="2">
        <v>43670</v>
      </c>
      <c r="B1123" s="3">
        <v>0.375</v>
      </c>
      <c r="C1123">
        <v>2167.12</v>
      </c>
      <c r="D1123" s="9">
        <f t="shared" si="17"/>
        <v>4.3342399999999994</v>
      </c>
    </row>
    <row r="1124" spans="1:4" x14ac:dyDescent="0.25">
      <c r="A1124" s="2">
        <v>43670</v>
      </c>
      <c r="B1124" s="3">
        <v>0.39583333333333331</v>
      </c>
      <c r="C1124">
        <v>2245.5300000000002</v>
      </c>
      <c r="D1124" s="9">
        <f t="shared" si="17"/>
        <v>4.4910600000000001</v>
      </c>
    </row>
    <row r="1125" spans="1:4" x14ac:dyDescent="0.25">
      <c r="A1125" s="2">
        <v>43670</v>
      </c>
      <c r="B1125" s="3">
        <v>0.41666666666666669</v>
      </c>
      <c r="C1125">
        <v>2353.7800000000002</v>
      </c>
      <c r="D1125" s="9">
        <f t="shared" si="17"/>
        <v>4.70756</v>
      </c>
    </row>
    <row r="1126" spans="1:4" x14ac:dyDescent="0.25">
      <c r="A1126" s="2">
        <v>43670</v>
      </c>
      <c r="B1126" s="3">
        <v>0.4375</v>
      </c>
      <c r="C1126">
        <v>2722.74</v>
      </c>
      <c r="D1126" s="9">
        <f t="shared" si="17"/>
        <v>5.4454799999999999</v>
      </c>
    </row>
    <row r="1127" spans="1:4" x14ac:dyDescent="0.25">
      <c r="A1127" s="2">
        <v>43670</v>
      </c>
      <c r="B1127" s="3">
        <v>0.45833333333333331</v>
      </c>
      <c r="C1127">
        <v>3157.36</v>
      </c>
      <c r="D1127" s="9">
        <f t="shared" si="17"/>
        <v>6.3147200000000003</v>
      </c>
    </row>
    <row r="1128" spans="1:4" x14ac:dyDescent="0.25">
      <c r="A1128" s="2">
        <v>43670</v>
      </c>
      <c r="B1128" s="3">
        <v>0.47916666666666669</v>
      </c>
      <c r="C1128">
        <v>3546.38</v>
      </c>
      <c r="D1128" s="9">
        <f t="shared" si="17"/>
        <v>7.0927600000000002</v>
      </c>
    </row>
    <row r="1129" spans="1:4" x14ac:dyDescent="0.25">
      <c r="A1129" s="2">
        <v>43670</v>
      </c>
      <c r="B1129" s="3">
        <v>0.5</v>
      </c>
      <c r="C1129">
        <v>4289.21</v>
      </c>
      <c r="D1129" s="9">
        <f t="shared" si="17"/>
        <v>8.5784199999999995</v>
      </c>
    </row>
    <row r="1130" spans="1:4" x14ac:dyDescent="0.25">
      <c r="A1130" s="2">
        <v>43670</v>
      </c>
      <c r="B1130" s="3">
        <v>0.52083333333333337</v>
      </c>
      <c r="C1130">
        <v>4762.43</v>
      </c>
      <c r="D1130" s="9">
        <f t="shared" si="17"/>
        <v>9.5248600000000003</v>
      </c>
    </row>
    <row r="1131" spans="1:4" x14ac:dyDescent="0.25">
      <c r="A1131" s="2">
        <v>43670</v>
      </c>
      <c r="B1131" s="3">
        <v>0.54166666666666663</v>
      </c>
      <c r="C1131">
        <v>4733.62</v>
      </c>
      <c r="D1131" s="9">
        <f t="shared" si="17"/>
        <v>9.4672400000000003</v>
      </c>
    </row>
    <row r="1132" spans="1:4" x14ac:dyDescent="0.25">
      <c r="A1132" s="2">
        <v>43670</v>
      </c>
      <c r="B1132" s="3">
        <v>0.5625</v>
      </c>
      <c r="C1132">
        <v>4881.6000000000004</v>
      </c>
      <c r="D1132" s="9">
        <f t="shared" si="17"/>
        <v>9.7632000000000012</v>
      </c>
    </row>
    <row r="1133" spans="1:4" x14ac:dyDescent="0.25">
      <c r="A1133" s="2">
        <v>43670</v>
      </c>
      <c r="B1133" s="3">
        <v>0.58333333333333337</v>
      </c>
      <c r="C1133">
        <v>3525.17</v>
      </c>
      <c r="D1133" s="9">
        <f t="shared" si="17"/>
        <v>7.0503400000000003</v>
      </c>
    </row>
    <row r="1134" spans="1:4" x14ac:dyDescent="0.25">
      <c r="A1134" s="2">
        <v>43670</v>
      </c>
      <c r="B1134" s="3">
        <v>0.60416666666666663</v>
      </c>
      <c r="C1134">
        <v>4891.88</v>
      </c>
      <c r="D1134" s="9">
        <f t="shared" si="17"/>
        <v>9.7837600000000009</v>
      </c>
    </row>
    <row r="1135" spans="1:4" x14ac:dyDescent="0.25">
      <c r="A1135" s="2">
        <v>43670</v>
      </c>
      <c r="B1135" s="3">
        <v>0.625</v>
      </c>
      <c r="C1135">
        <v>3762.24</v>
      </c>
      <c r="D1135" s="9">
        <f t="shared" si="17"/>
        <v>7.5244799999999996</v>
      </c>
    </row>
    <row r="1136" spans="1:4" x14ac:dyDescent="0.25">
      <c r="A1136" s="2">
        <v>43670</v>
      </c>
      <c r="B1136" s="3">
        <v>0.64583333333333337</v>
      </c>
      <c r="C1136">
        <v>3868.01</v>
      </c>
      <c r="D1136" s="9">
        <f t="shared" si="17"/>
        <v>7.7360200000000008</v>
      </c>
    </row>
    <row r="1137" spans="1:4" x14ac:dyDescent="0.25">
      <c r="A1137" s="2">
        <v>43670</v>
      </c>
      <c r="B1137" s="3">
        <v>0.66666666666666663</v>
      </c>
      <c r="C1137">
        <v>4430.7</v>
      </c>
      <c r="D1137" s="9">
        <f t="shared" si="17"/>
        <v>8.8613999999999997</v>
      </c>
    </row>
    <row r="1138" spans="1:4" x14ac:dyDescent="0.25">
      <c r="A1138" s="2">
        <v>43670</v>
      </c>
      <c r="B1138" s="3">
        <v>0.6875</v>
      </c>
      <c r="C1138">
        <v>1790.92</v>
      </c>
      <c r="D1138" s="9">
        <f t="shared" si="17"/>
        <v>3.5818400000000001</v>
      </c>
    </row>
    <row r="1139" spans="1:4" x14ac:dyDescent="0.25">
      <c r="A1139" s="2">
        <v>43670</v>
      </c>
      <c r="B1139" s="3">
        <v>0.70833333333333337</v>
      </c>
      <c r="C1139">
        <v>3767.91</v>
      </c>
      <c r="D1139" s="9">
        <f t="shared" si="17"/>
        <v>7.5358199999999993</v>
      </c>
    </row>
    <row r="1140" spans="1:4" x14ac:dyDescent="0.25">
      <c r="A1140" s="2">
        <v>43670</v>
      </c>
      <c r="B1140" s="3">
        <v>0.72916666666666663</v>
      </c>
      <c r="C1140">
        <v>3407.16</v>
      </c>
      <c r="D1140" s="9">
        <f t="shared" si="17"/>
        <v>6.8143199999999995</v>
      </c>
    </row>
    <row r="1141" spans="1:4" x14ac:dyDescent="0.25">
      <c r="A1141" s="2">
        <v>43670</v>
      </c>
      <c r="B1141" s="3">
        <v>0.75</v>
      </c>
      <c r="C1141">
        <v>1882.16</v>
      </c>
      <c r="D1141" s="9">
        <f t="shared" si="17"/>
        <v>3.7643200000000001</v>
      </c>
    </row>
    <row r="1142" spans="1:4" x14ac:dyDescent="0.25">
      <c r="A1142" s="2">
        <v>43670</v>
      </c>
      <c r="B1142" s="3">
        <v>0.77083333333333337</v>
      </c>
      <c r="C1142">
        <v>346.97</v>
      </c>
      <c r="D1142" s="9">
        <f t="shared" si="17"/>
        <v>0.69394</v>
      </c>
    </row>
    <row r="1143" spans="1:4" x14ac:dyDescent="0.25">
      <c r="A1143" s="2">
        <v>43670</v>
      </c>
      <c r="B1143" s="3">
        <v>0.79166666666666663</v>
      </c>
      <c r="C1143">
        <v>70.040000000000006</v>
      </c>
      <c r="D1143" s="9">
        <f t="shared" si="17"/>
        <v>0.14008000000000001</v>
      </c>
    </row>
    <row r="1144" spans="1:4" x14ac:dyDescent="0.25">
      <c r="A1144" s="2">
        <v>43670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43670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43670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43670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43670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43670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43670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43670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43670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43670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43671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43671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43671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43671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43671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43671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43671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43671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43671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43671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43671</v>
      </c>
      <c r="B1164" s="3">
        <v>0.22916666666666666</v>
      </c>
      <c r="C1164">
        <v>4.72</v>
      </c>
      <c r="D1164" s="9">
        <f t="shared" si="18"/>
        <v>9.4399999999999987E-3</v>
      </c>
    </row>
    <row r="1165" spans="1:4" x14ac:dyDescent="0.25">
      <c r="A1165" s="2">
        <v>43671</v>
      </c>
      <c r="B1165" s="3">
        <v>0.25</v>
      </c>
      <c r="C1165">
        <v>295.55</v>
      </c>
      <c r="D1165" s="9">
        <f t="shared" si="18"/>
        <v>0.59110000000000007</v>
      </c>
    </row>
    <row r="1166" spans="1:4" x14ac:dyDescent="0.25">
      <c r="A1166" s="2">
        <v>43671</v>
      </c>
      <c r="B1166" s="3">
        <v>0.27083333333333331</v>
      </c>
      <c r="C1166">
        <v>1506.49</v>
      </c>
      <c r="D1166" s="9">
        <f t="shared" si="18"/>
        <v>3.0129800000000002</v>
      </c>
    </row>
    <row r="1167" spans="1:4" x14ac:dyDescent="0.25">
      <c r="A1167" s="2">
        <v>43671</v>
      </c>
      <c r="B1167" s="3">
        <v>0.29166666666666669</v>
      </c>
      <c r="C1167">
        <v>3114.85</v>
      </c>
      <c r="D1167" s="9">
        <f t="shared" si="18"/>
        <v>6.2297000000000002</v>
      </c>
    </row>
    <row r="1168" spans="1:4" x14ac:dyDescent="0.25">
      <c r="A1168" s="2">
        <v>43671</v>
      </c>
      <c r="B1168" s="3">
        <v>0.3125</v>
      </c>
      <c r="C1168">
        <v>4217.9799999999996</v>
      </c>
      <c r="D1168" s="9">
        <f t="shared" si="18"/>
        <v>8.4359599999999997</v>
      </c>
    </row>
    <row r="1169" spans="1:4" x14ac:dyDescent="0.25">
      <c r="A1169" s="2">
        <v>43671</v>
      </c>
      <c r="B1169" s="3">
        <v>0.33333333333333331</v>
      </c>
      <c r="C1169">
        <v>4283.9799999999996</v>
      </c>
      <c r="D1169" s="9">
        <f t="shared" si="18"/>
        <v>8.5679599999999994</v>
      </c>
    </row>
    <row r="1170" spans="1:4" x14ac:dyDescent="0.25">
      <c r="A1170" s="2">
        <v>43671</v>
      </c>
      <c r="B1170" s="3">
        <v>0.35416666666666669</v>
      </c>
      <c r="C1170">
        <v>4116.9799999999996</v>
      </c>
      <c r="D1170" s="9">
        <f t="shared" si="18"/>
        <v>8.2339599999999997</v>
      </c>
    </row>
    <row r="1171" spans="1:4" x14ac:dyDescent="0.25">
      <c r="A1171" s="2">
        <v>43671</v>
      </c>
      <c r="B1171" s="3">
        <v>0.375</v>
      </c>
      <c r="C1171">
        <v>4815.79</v>
      </c>
      <c r="D1171" s="9">
        <f t="shared" si="18"/>
        <v>9.6315799999999996</v>
      </c>
    </row>
    <row r="1172" spans="1:4" x14ac:dyDescent="0.25">
      <c r="A1172" s="2">
        <v>43671</v>
      </c>
      <c r="B1172" s="3">
        <v>0.39583333333333331</v>
      </c>
      <c r="C1172">
        <v>4865.03</v>
      </c>
      <c r="D1172" s="9">
        <f t="shared" si="18"/>
        <v>9.7300599999999999</v>
      </c>
    </row>
    <row r="1173" spans="1:4" x14ac:dyDescent="0.25">
      <c r="A1173" s="2">
        <v>43671</v>
      </c>
      <c r="B1173" s="3">
        <v>0.41666666666666669</v>
      </c>
      <c r="C1173">
        <v>4842.34</v>
      </c>
      <c r="D1173" s="9">
        <f t="shared" si="18"/>
        <v>9.6846800000000002</v>
      </c>
    </row>
    <row r="1174" spans="1:4" x14ac:dyDescent="0.25">
      <c r="A1174" s="2">
        <v>43671</v>
      </c>
      <c r="B1174" s="3">
        <v>0.4375</v>
      </c>
      <c r="C1174">
        <v>4817.18</v>
      </c>
      <c r="D1174" s="9">
        <f t="shared" si="18"/>
        <v>9.6343600000000009</v>
      </c>
    </row>
    <row r="1175" spans="1:4" x14ac:dyDescent="0.25">
      <c r="A1175" s="2">
        <v>43671</v>
      </c>
      <c r="B1175" s="3">
        <v>0.45833333333333331</v>
      </c>
      <c r="C1175">
        <v>4760.7299999999996</v>
      </c>
      <c r="D1175" s="9">
        <f t="shared" si="18"/>
        <v>9.5214599999999994</v>
      </c>
    </row>
    <row r="1176" spans="1:4" x14ac:dyDescent="0.25">
      <c r="A1176" s="2">
        <v>43671</v>
      </c>
      <c r="B1176" s="3">
        <v>0.47916666666666669</v>
      </c>
      <c r="C1176">
        <v>4700.9399999999996</v>
      </c>
      <c r="D1176" s="9">
        <f t="shared" si="18"/>
        <v>9.4018799999999985</v>
      </c>
    </row>
    <row r="1177" spans="1:4" x14ac:dyDescent="0.25">
      <c r="A1177" s="2">
        <v>43671</v>
      </c>
      <c r="B1177" s="3">
        <v>0.5</v>
      </c>
      <c r="C1177">
        <v>4656.93</v>
      </c>
      <c r="D1177" s="9">
        <f t="shared" si="18"/>
        <v>9.31386</v>
      </c>
    </row>
    <row r="1178" spans="1:4" x14ac:dyDescent="0.25">
      <c r="A1178" s="2">
        <v>43671</v>
      </c>
      <c r="B1178" s="3">
        <v>0.52083333333333337</v>
      </c>
      <c r="C1178">
        <v>4636.55</v>
      </c>
      <c r="D1178" s="9">
        <f t="shared" si="18"/>
        <v>9.2731000000000012</v>
      </c>
    </row>
    <row r="1179" spans="1:4" x14ac:dyDescent="0.25">
      <c r="A1179" s="2">
        <v>43671</v>
      </c>
      <c r="B1179" s="3">
        <v>0.54166666666666663</v>
      </c>
      <c r="C1179">
        <v>4632.38</v>
      </c>
      <c r="D1179" s="9">
        <f t="shared" si="18"/>
        <v>9.2647600000000008</v>
      </c>
    </row>
    <row r="1180" spans="1:4" x14ac:dyDescent="0.25">
      <c r="A1180" s="2">
        <v>43671</v>
      </c>
      <c r="B1180" s="3">
        <v>0.5625</v>
      </c>
      <c r="C1180">
        <v>4581.47</v>
      </c>
      <c r="D1180" s="9">
        <f t="shared" si="18"/>
        <v>9.1629400000000008</v>
      </c>
    </row>
    <row r="1181" spans="1:4" x14ac:dyDescent="0.25">
      <c r="A1181" s="2">
        <v>43671</v>
      </c>
      <c r="B1181" s="3">
        <v>0.58333333333333337</v>
      </c>
      <c r="C1181">
        <v>4567.9399999999996</v>
      </c>
      <c r="D1181" s="9">
        <f t="shared" si="18"/>
        <v>9.1358799999999984</v>
      </c>
    </row>
    <row r="1182" spans="1:4" x14ac:dyDescent="0.25">
      <c r="A1182" s="2">
        <v>43671</v>
      </c>
      <c r="B1182" s="3">
        <v>0.60416666666666663</v>
      </c>
      <c r="C1182">
        <v>4513.13</v>
      </c>
      <c r="D1182" s="9">
        <f t="shared" si="18"/>
        <v>9.0262600000000006</v>
      </c>
    </row>
    <row r="1183" spans="1:4" x14ac:dyDescent="0.25">
      <c r="A1183" s="2">
        <v>43671</v>
      </c>
      <c r="B1183" s="3">
        <v>0.625</v>
      </c>
      <c r="C1183">
        <v>4469.97</v>
      </c>
      <c r="D1183" s="9">
        <f t="shared" si="18"/>
        <v>8.93994</v>
      </c>
    </row>
    <row r="1184" spans="1:4" x14ac:dyDescent="0.25">
      <c r="A1184" s="2">
        <v>43671</v>
      </c>
      <c r="B1184" s="3">
        <v>0.64583333333333337</v>
      </c>
      <c r="C1184">
        <v>4327.91</v>
      </c>
      <c r="D1184" s="9">
        <f t="shared" si="18"/>
        <v>8.6558200000000003</v>
      </c>
    </row>
    <row r="1185" spans="1:4" x14ac:dyDescent="0.25">
      <c r="A1185" s="2">
        <v>43671</v>
      </c>
      <c r="B1185" s="3">
        <v>0.66666666666666663</v>
      </c>
      <c r="C1185">
        <v>4343.1899999999996</v>
      </c>
      <c r="D1185" s="9">
        <f t="shared" si="18"/>
        <v>8.6863799999999998</v>
      </c>
    </row>
    <row r="1186" spans="1:4" x14ac:dyDescent="0.25">
      <c r="A1186" s="2">
        <v>43671</v>
      </c>
      <c r="B1186" s="3">
        <v>0.6875</v>
      </c>
      <c r="C1186">
        <v>4248.17</v>
      </c>
      <c r="D1186" s="9">
        <f t="shared" si="18"/>
        <v>8.49634</v>
      </c>
    </row>
    <row r="1187" spans="1:4" x14ac:dyDescent="0.25">
      <c r="A1187" s="2">
        <v>43671</v>
      </c>
      <c r="B1187" s="3">
        <v>0.70833333333333337</v>
      </c>
      <c r="C1187">
        <v>4109.1099999999997</v>
      </c>
      <c r="D1187" s="9">
        <f t="shared" si="18"/>
        <v>8.2182199999999987</v>
      </c>
    </row>
    <row r="1188" spans="1:4" x14ac:dyDescent="0.25">
      <c r="A1188" s="2">
        <v>43671</v>
      </c>
      <c r="B1188" s="3">
        <v>0.72916666666666663</v>
      </c>
      <c r="C1188">
        <v>3831.5</v>
      </c>
      <c r="D1188" s="9">
        <f t="shared" si="18"/>
        <v>7.6630000000000003</v>
      </c>
    </row>
    <row r="1189" spans="1:4" x14ac:dyDescent="0.25">
      <c r="A1189" s="2">
        <v>43671</v>
      </c>
      <c r="B1189" s="3">
        <v>0.75</v>
      </c>
      <c r="C1189">
        <v>2528.94</v>
      </c>
      <c r="D1189" s="9">
        <f t="shared" si="18"/>
        <v>5.0578799999999999</v>
      </c>
    </row>
    <row r="1190" spans="1:4" x14ac:dyDescent="0.25">
      <c r="A1190" s="2">
        <v>43671</v>
      </c>
      <c r="B1190" s="3">
        <v>0.77083333333333337</v>
      </c>
      <c r="C1190">
        <v>578.09</v>
      </c>
      <c r="D1190" s="9">
        <f t="shared" si="18"/>
        <v>1.15618</v>
      </c>
    </row>
    <row r="1191" spans="1:4" x14ac:dyDescent="0.25">
      <c r="A1191" s="2">
        <v>43671</v>
      </c>
      <c r="B1191" s="3">
        <v>0.79166666666666663</v>
      </c>
      <c r="C1191">
        <v>47.38</v>
      </c>
      <c r="D1191" s="9">
        <f t="shared" si="18"/>
        <v>9.4760000000000011E-2</v>
      </c>
    </row>
    <row r="1192" spans="1:4" x14ac:dyDescent="0.25">
      <c r="A1192" s="2">
        <v>43671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43671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43671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43671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43671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43671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43671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43671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43671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43671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43672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43672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43672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43672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43672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43672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43672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43672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43672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43672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43672</v>
      </c>
      <c r="B1212" s="3">
        <v>0.22916666666666666</v>
      </c>
      <c r="C1212">
        <v>0.81</v>
      </c>
      <c r="D1212" s="9">
        <f t="shared" si="18"/>
        <v>1.6200000000000001E-3</v>
      </c>
    </row>
    <row r="1213" spans="1:4" x14ac:dyDescent="0.25">
      <c r="A1213" s="2">
        <v>43672</v>
      </c>
      <c r="B1213" s="3">
        <v>0.25</v>
      </c>
      <c r="C1213">
        <v>141.11000000000001</v>
      </c>
      <c r="D1213" s="9">
        <f t="shared" si="18"/>
        <v>0.28222000000000003</v>
      </c>
    </row>
    <row r="1214" spans="1:4" x14ac:dyDescent="0.25">
      <c r="A1214" s="2">
        <v>43672</v>
      </c>
      <c r="B1214" s="3">
        <v>0.27083333333333331</v>
      </c>
      <c r="C1214">
        <v>503.16</v>
      </c>
      <c r="D1214" s="9">
        <f t="shared" si="18"/>
        <v>1.0063200000000001</v>
      </c>
    </row>
    <row r="1215" spans="1:4" x14ac:dyDescent="0.25">
      <c r="A1215" s="2">
        <v>43672</v>
      </c>
      <c r="B1215" s="3">
        <v>0.29166666666666669</v>
      </c>
      <c r="C1215">
        <v>667.14</v>
      </c>
      <c r="D1215" s="9">
        <f t="shared" si="18"/>
        <v>1.3342799999999999</v>
      </c>
    </row>
    <row r="1216" spans="1:4" x14ac:dyDescent="0.25">
      <c r="A1216" s="2">
        <v>43672</v>
      </c>
      <c r="B1216" s="3">
        <v>0.3125</v>
      </c>
      <c r="C1216">
        <v>859.91</v>
      </c>
      <c r="D1216" s="9">
        <f t="shared" si="18"/>
        <v>1.7198199999999999</v>
      </c>
    </row>
    <row r="1217" spans="1:4" x14ac:dyDescent="0.25">
      <c r="A1217" s="2">
        <v>43672</v>
      </c>
      <c r="B1217" s="3">
        <v>0.33333333333333331</v>
      </c>
      <c r="C1217">
        <v>1502.21</v>
      </c>
      <c r="D1217" s="9">
        <f t="shared" si="18"/>
        <v>3.0044200000000001</v>
      </c>
    </row>
    <row r="1218" spans="1:4" x14ac:dyDescent="0.25">
      <c r="A1218" s="2">
        <v>43672</v>
      </c>
      <c r="B1218" s="3">
        <v>0.35416666666666669</v>
      </c>
      <c r="C1218">
        <v>2255.4499999999998</v>
      </c>
      <c r="D1218" s="9">
        <f t="shared" si="18"/>
        <v>4.5108999999999995</v>
      </c>
    </row>
    <row r="1219" spans="1:4" x14ac:dyDescent="0.25">
      <c r="A1219" s="2">
        <v>43672</v>
      </c>
      <c r="B1219" s="3">
        <v>0.375</v>
      </c>
      <c r="C1219">
        <v>2479.94</v>
      </c>
      <c r="D1219" s="9">
        <f t="shared" ref="D1219:D1282" si="19">(C1219/1000)*2</f>
        <v>4.9598800000000001</v>
      </c>
    </row>
    <row r="1220" spans="1:4" x14ac:dyDescent="0.25">
      <c r="A1220" s="2">
        <v>43672</v>
      </c>
      <c r="B1220" s="3">
        <v>0.39583333333333331</v>
      </c>
      <c r="C1220">
        <v>2436.59</v>
      </c>
      <c r="D1220" s="9">
        <f t="shared" si="19"/>
        <v>4.8731800000000005</v>
      </c>
    </row>
    <row r="1221" spans="1:4" x14ac:dyDescent="0.25">
      <c r="A1221" s="2">
        <v>43672</v>
      </c>
      <c r="B1221" s="3">
        <v>0.41666666666666669</v>
      </c>
      <c r="C1221">
        <v>4223.93</v>
      </c>
      <c r="D1221" s="9">
        <f t="shared" si="19"/>
        <v>8.4478600000000004</v>
      </c>
    </row>
    <row r="1222" spans="1:4" x14ac:dyDescent="0.25">
      <c r="A1222" s="2">
        <v>43672</v>
      </c>
      <c r="B1222" s="3">
        <v>0.4375</v>
      </c>
      <c r="C1222">
        <v>4247.71</v>
      </c>
      <c r="D1222" s="9">
        <f t="shared" si="19"/>
        <v>8.4954199999999993</v>
      </c>
    </row>
    <row r="1223" spans="1:4" x14ac:dyDescent="0.25">
      <c r="A1223" s="2">
        <v>43672</v>
      </c>
      <c r="B1223" s="3">
        <v>0.45833333333333331</v>
      </c>
      <c r="C1223">
        <v>4715.08</v>
      </c>
      <c r="D1223" s="9">
        <f t="shared" si="19"/>
        <v>9.430159999999999</v>
      </c>
    </row>
    <row r="1224" spans="1:4" x14ac:dyDescent="0.25">
      <c r="A1224" s="2">
        <v>43672</v>
      </c>
      <c r="B1224" s="3">
        <v>0.47916666666666669</v>
      </c>
      <c r="C1224">
        <v>4809.6400000000003</v>
      </c>
      <c r="D1224" s="9">
        <f t="shared" si="19"/>
        <v>9.6192799999999998</v>
      </c>
    </row>
    <row r="1225" spans="1:4" x14ac:dyDescent="0.25">
      <c r="A1225" s="2">
        <v>43672</v>
      </c>
      <c r="B1225" s="3">
        <v>0.5</v>
      </c>
      <c r="C1225">
        <v>3958.53</v>
      </c>
      <c r="D1225" s="9">
        <f t="shared" si="19"/>
        <v>7.9170600000000002</v>
      </c>
    </row>
    <row r="1226" spans="1:4" x14ac:dyDescent="0.25">
      <c r="A1226" s="2">
        <v>43672</v>
      </c>
      <c r="B1226" s="3">
        <v>0.52083333333333337</v>
      </c>
      <c r="C1226">
        <v>3987.82</v>
      </c>
      <c r="D1226" s="9">
        <f t="shared" si="19"/>
        <v>7.9756400000000003</v>
      </c>
    </row>
    <row r="1227" spans="1:4" x14ac:dyDescent="0.25">
      <c r="A1227" s="2">
        <v>43672</v>
      </c>
      <c r="B1227" s="3">
        <v>0.54166666666666663</v>
      </c>
      <c r="C1227">
        <v>3498.97</v>
      </c>
      <c r="D1227" s="9">
        <f t="shared" si="19"/>
        <v>6.9979399999999998</v>
      </c>
    </row>
    <row r="1228" spans="1:4" x14ac:dyDescent="0.25">
      <c r="A1228" s="2">
        <v>43672</v>
      </c>
      <c r="B1228" s="3">
        <v>0.5625</v>
      </c>
      <c r="C1228">
        <v>4503.42</v>
      </c>
      <c r="D1228" s="9">
        <f t="shared" si="19"/>
        <v>9.0068400000000004</v>
      </c>
    </row>
    <row r="1229" spans="1:4" x14ac:dyDescent="0.25">
      <c r="A1229" s="2">
        <v>43672</v>
      </c>
      <c r="B1229" s="3">
        <v>0.58333333333333337</v>
      </c>
      <c r="C1229">
        <v>4576.42</v>
      </c>
      <c r="D1229" s="9">
        <f t="shared" si="19"/>
        <v>9.1528399999999994</v>
      </c>
    </row>
    <row r="1230" spans="1:4" x14ac:dyDescent="0.25">
      <c r="A1230" s="2">
        <v>43672</v>
      </c>
      <c r="B1230" s="3">
        <v>0.60416666666666663</v>
      </c>
      <c r="C1230">
        <v>4469.1499999999996</v>
      </c>
      <c r="D1230" s="9">
        <f t="shared" si="19"/>
        <v>8.9382999999999999</v>
      </c>
    </row>
    <row r="1231" spans="1:4" x14ac:dyDescent="0.25">
      <c r="A1231" s="2">
        <v>43672</v>
      </c>
      <c r="B1231" s="3">
        <v>0.625</v>
      </c>
      <c r="C1231">
        <v>4375.34</v>
      </c>
      <c r="D1231" s="9">
        <f t="shared" si="19"/>
        <v>8.7506800000000009</v>
      </c>
    </row>
    <row r="1232" spans="1:4" x14ac:dyDescent="0.25">
      <c r="A1232" s="2">
        <v>43672</v>
      </c>
      <c r="B1232" s="3">
        <v>0.64583333333333337</v>
      </c>
      <c r="C1232">
        <v>4389.17</v>
      </c>
      <c r="D1232" s="9">
        <f t="shared" si="19"/>
        <v>8.77834</v>
      </c>
    </row>
    <row r="1233" spans="1:4" x14ac:dyDescent="0.25">
      <c r="A1233" s="2">
        <v>43672</v>
      </c>
      <c r="B1233" s="3">
        <v>0.66666666666666663</v>
      </c>
      <c r="C1233">
        <v>4303.09</v>
      </c>
      <c r="D1233" s="9">
        <f t="shared" si="19"/>
        <v>8.6061800000000002</v>
      </c>
    </row>
    <row r="1234" spans="1:4" x14ac:dyDescent="0.25">
      <c r="A1234" s="2">
        <v>43672</v>
      </c>
      <c r="B1234" s="3">
        <v>0.6875</v>
      </c>
      <c r="C1234">
        <v>4211.1099999999997</v>
      </c>
      <c r="D1234" s="9">
        <f t="shared" si="19"/>
        <v>8.4222199999999994</v>
      </c>
    </row>
    <row r="1235" spans="1:4" x14ac:dyDescent="0.25">
      <c r="A1235" s="2">
        <v>43672</v>
      </c>
      <c r="B1235" s="3">
        <v>0.70833333333333337</v>
      </c>
      <c r="C1235">
        <v>4040.41</v>
      </c>
      <c r="D1235" s="9">
        <f t="shared" si="19"/>
        <v>8.0808199999999992</v>
      </c>
    </row>
    <row r="1236" spans="1:4" x14ac:dyDescent="0.25">
      <c r="A1236" s="2">
        <v>43672</v>
      </c>
      <c r="B1236" s="3">
        <v>0.72916666666666663</v>
      </c>
      <c r="C1236">
        <v>2783.98</v>
      </c>
      <c r="D1236" s="9">
        <f t="shared" si="19"/>
        <v>5.5679600000000002</v>
      </c>
    </row>
    <row r="1237" spans="1:4" x14ac:dyDescent="0.25">
      <c r="A1237" s="2">
        <v>43672</v>
      </c>
      <c r="B1237" s="3">
        <v>0.75</v>
      </c>
      <c r="C1237">
        <v>1851.62</v>
      </c>
      <c r="D1237" s="9">
        <f t="shared" si="19"/>
        <v>3.7032399999999996</v>
      </c>
    </row>
    <row r="1238" spans="1:4" x14ac:dyDescent="0.25">
      <c r="A1238" s="2">
        <v>43672</v>
      </c>
      <c r="B1238" s="3">
        <v>0.77083333333333337</v>
      </c>
      <c r="C1238">
        <v>329.17</v>
      </c>
      <c r="D1238" s="9">
        <f t="shared" si="19"/>
        <v>0.65834000000000004</v>
      </c>
    </row>
    <row r="1239" spans="1:4" x14ac:dyDescent="0.25">
      <c r="A1239" s="2">
        <v>43672</v>
      </c>
      <c r="B1239" s="3">
        <v>0.79166666666666663</v>
      </c>
      <c r="C1239">
        <v>89.19</v>
      </c>
      <c r="D1239" s="9">
        <f t="shared" si="19"/>
        <v>0.17837999999999998</v>
      </c>
    </row>
    <row r="1240" spans="1:4" x14ac:dyDescent="0.25">
      <c r="A1240" s="2">
        <v>43672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43672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43672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43672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43672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43672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43672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43672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43672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43672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43673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43673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43673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43673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43673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43673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43673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43673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43673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43673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43673</v>
      </c>
      <c r="B1260" s="3">
        <v>0.22916666666666666</v>
      </c>
      <c r="C1260">
        <v>0.55000000000000004</v>
      </c>
      <c r="D1260" s="9">
        <f t="shared" si="19"/>
        <v>1.1000000000000001E-3</v>
      </c>
    </row>
    <row r="1261" spans="1:4" x14ac:dyDescent="0.25">
      <c r="A1261" s="2">
        <v>43673</v>
      </c>
      <c r="B1261" s="3">
        <v>0.25</v>
      </c>
      <c r="C1261">
        <v>101.58</v>
      </c>
      <c r="D1261" s="9">
        <f t="shared" si="19"/>
        <v>0.20316000000000001</v>
      </c>
    </row>
    <row r="1262" spans="1:4" x14ac:dyDescent="0.25">
      <c r="A1262" s="2">
        <v>43673</v>
      </c>
      <c r="B1262" s="3">
        <v>0.27083333333333331</v>
      </c>
      <c r="C1262">
        <v>468.84</v>
      </c>
      <c r="D1262" s="9">
        <f t="shared" si="19"/>
        <v>0.93767999999999996</v>
      </c>
    </row>
    <row r="1263" spans="1:4" x14ac:dyDescent="0.25">
      <c r="A1263" s="2">
        <v>43673</v>
      </c>
      <c r="B1263" s="3">
        <v>0.29166666666666669</v>
      </c>
      <c r="C1263">
        <v>1841.36</v>
      </c>
      <c r="D1263" s="9">
        <f t="shared" si="19"/>
        <v>3.6827199999999998</v>
      </c>
    </row>
    <row r="1264" spans="1:4" x14ac:dyDescent="0.25">
      <c r="A1264" s="2">
        <v>43673</v>
      </c>
      <c r="B1264" s="3">
        <v>0.3125</v>
      </c>
      <c r="C1264">
        <v>3426.21</v>
      </c>
      <c r="D1264" s="9">
        <f t="shared" si="19"/>
        <v>6.8524200000000004</v>
      </c>
    </row>
    <row r="1265" spans="1:4" x14ac:dyDescent="0.25">
      <c r="A1265" s="2">
        <v>43673</v>
      </c>
      <c r="B1265" s="3">
        <v>0.33333333333333331</v>
      </c>
      <c r="C1265">
        <v>3551.06</v>
      </c>
      <c r="D1265" s="9">
        <f t="shared" si="19"/>
        <v>7.1021200000000002</v>
      </c>
    </row>
    <row r="1266" spans="1:4" x14ac:dyDescent="0.25">
      <c r="A1266" s="2">
        <v>43673</v>
      </c>
      <c r="B1266" s="3">
        <v>0.35416666666666669</v>
      </c>
      <c r="C1266">
        <v>4174.3999999999996</v>
      </c>
      <c r="D1266" s="9">
        <f t="shared" si="19"/>
        <v>8.3487999999999989</v>
      </c>
    </row>
    <row r="1267" spans="1:4" x14ac:dyDescent="0.25">
      <c r="A1267" s="2">
        <v>43673</v>
      </c>
      <c r="B1267" s="3">
        <v>0.375</v>
      </c>
      <c r="C1267">
        <v>1962.33</v>
      </c>
      <c r="D1267" s="9">
        <f t="shared" si="19"/>
        <v>3.9246599999999998</v>
      </c>
    </row>
    <row r="1268" spans="1:4" x14ac:dyDescent="0.25">
      <c r="A1268" s="2">
        <v>43673</v>
      </c>
      <c r="B1268" s="3">
        <v>0.39583333333333331</v>
      </c>
      <c r="C1268">
        <v>2528.1999999999998</v>
      </c>
      <c r="D1268" s="9">
        <f t="shared" si="19"/>
        <v>5.0564</v>
      </c>
    </row>
    <row r="1269" spans="1:4" x14ac:dyDescent="0.25">
      <c r="A1269" s="2">
        <v>43673</v>
      </c>
      <c r="B1269" s="3">
        <v>0.41666666666666669</v>
      </c>
      <c r="C1269">
        <v>3032.77</v>
      </c>
      <c r="D1269" s="9">
        <f t="shared" si="19"/>
        <v>6.0655400000000004</v>
      </c>
    </row>
    <row r="1270" spans="1:4" x14ac:dyDescent="0.25">
      <c r="A1270" s="2">
        <v>43673</v>
      </c>
      <c r="B1270" s="3">
        <v>0.4375</v>
      </c>
      <c r="C1270">
        <v>3816.05</v>
      </c>
      <c r="D1270" s="9">
        <f t="shared" si="19"/>
        <v>7.6321000000000003</v>
      </c>
    </row>
    <row r="1271" spans="1:4" x14ac:dyDescent="0.25">
      <c r="A1271" s="2">
        <v>43673</v>
      </c>
      <c r="B1271" s="3">
        <v>0.45833333333333331</v>
      </c>
      <c r="C1271">
        <v>4366.88</v>
      </c>
      <c r="D1271" s="9">
        <f t="shared" si="19"/>
        <v>8.7337600000000002</v>
      </c>
    </row>
    <row r="1272" spans="1:4" x14ac:dyDescent="0.25">
      <c r="A1272" s="2">
        <v>43673</v>
      </c>
      <c r="B1272" s="3">
        <v>0.47916666666666669</v>
      </c>
      <c r="C1272">
        <v>4409.5600000000004</v>
      </c>
      <c r="D1272" s="9">
        <f t="shared" si="19"/>
        <v>8.8191200000000016</v>
      </c>
    </row>
    <row r="1273" spans="1:4" x14ac:dyDescent="0.25">
      <c r="A1273" s="2">
        <v>43673</v>
      </c>
      <c r="B1273" s="3">
        <v>0.5</v>
      </c>
      <c r="C1273">
        <v>4747.6099999999997</v>
      </c>
      <c r="D1273" s="9">
        <f t="shared" si="19"/>
        <v>9.4952199999999998</v>
      </c>
    </row>
    <row r="1274" spans="1:4" x14ac:dyDescent="0.25">
      <c r="A1274" s="2">
        <v>43673</v>
      </c>
      <c r="B1274" s="3">
        <v>0.52083333333333337</v>
      </c>
      <c r="C1274">
        <v>4673.26</v>
      </c>
      <c r="D1274" s="9">
        <f t="shared" si="19"/>
        <v>9.3465199999999999</v>
      </c>
    </row>
    <row r="1275" spans="1:4" x14ac:dyDescent="0.25">
      <c r="A1275" s="2">
        <v>43673</v>
      </c>
      <c r="B1275" s="3">
        <v>0.54166666666666663</v>
      </c>
      <c r="C1275">
        <v>4625.46</v>
      </c>
      <c r="D1275" s="9">
        <f t="shared" si="19"/>
        <v>9.2509200000000007</v>
      </c>
    </row>
    <row r="1276" spans="1:4" x14ac:dyDescent="0.25">
      <c r="A1276" s="2">
        <v>43673</v>
      </c>
      <c r="B1276" s="3">
        <v>0.5625</v>
      </c>
      <c r="C1276">
        <v>4593.1099999999997</v>
      </c>
      <c r="D1276" s="9">
        <f t="shared" si="19"/>
        <v>9.1862199999999987</v>
      </c>
    </row>
    <row r="1277" spans="1:4" x14ac:dyDescent="0.25">
      <c r="A1277" s="2">
        <v>43673</v>
      </c>
      <c r="B1277" s="3">
        <v>0.58333333333333337</v>
      </c>
      <c r="C1277">
        <v>4582.6099999999997</v>
      </c>
      <c r="D1277" s="9">
        <f t="shared" si="19"/>
        <v>9.1652199999999997</v>
      </c>
    </row>
    <row r="1278" spans="1:4" x14ac:dyDescent="0.25">
      <c r="A1278" s="2">
        <v>43673</v>
      </c>
      <c r="B1278" s="3">
        <v>0.60416666666666663</v>
      </c>
      <c r="C1278">
        <v>4523.28</v>
      </c>
      <c r="D1278" s="9">
        <f t="shared" si="19"/>
        <v>9.0465599999999995</v>
      </c>
    </row>
    <row r="1279" spans="1:4" x14ac:dyDescent="0.25">
      <c r="A1279" s="2">
        <v>43673</v>
      </c>
      <c r="B1279" s="3">
        <v>0.625</v>
      </c>
      <c r="C1279">
        <v>4514.88</v>
      </c>
      <c r="D1279" s="9">
        <f t="shared" si="19"/>
        <v>9.0297599999999996</v>
      </c>
    </row>
    <row r="1280" spans="1:4" x14ac:dyDescent="0.25">
      <c r="A1280" s="2">
        <v>43673</v>
      </c>
      <c r="B1280" s="3">
        <v>0.64583333333333337</v>
      </c>
      <c r="C1280">
        <v>4481.7</v>
      </c>
      <c r="D1280" s="9">
        <f t="shared" si="19"/>
        <v>8.9634</v>
      </c>
    </row>
    <row r="1281" spans="1:4" x14ac:dyDescent="0.25">
      <c r="A1281" s="2">
        <v>43673</v>
      </c>
      <c r="B1281" s="3">
        <v>0.66666666666666663</v>
      </c>
      <c r="C1281">
        <v>4424.4799999999996</v>
      </c>
      <c r="D1281" s="9">
        <f t="shared" si="19"/>
        <v>8.8489599999999999</v>
      </c>
    </row>
    <row r="1282" spans="1:4" x14ac:dyDescent="0.25">
      <c r="A1282" s="2">
        <v>43673</v>
      </c>
      <c r="B1282" s="3">
        <v>0.6875</v>
      </c>
      <c r="C1282">
        <v>4321.7299999999996</v>
      </c>
      <c r="D1282" s="9">
        <f t="shared" si="19"/>
        <v>8.6434599999999993</v>
      </c>
    </row>
    <row r="1283" spans="1:4" x14ac:dyDescent="0.25">
      <c r="A1283" s="2">
        <v>43673</v>
      </c>
      <c r="B1283" s="3">
        <v>0.70833333333333337</v>
      </c>
      <c r="C1283">
        <v>4149.93</v>
      </c>
      <c r="D1283" s="9">
        <f t="shared" ref="D1283:D1346" si="20">(C1283/1000)*2</f>
        <v>8.2998600000000007</v>
      </c>
    </row>
    <row r="1284" spans="1:4" x14ac:dyDescent="0.25">
      <c r="A1284" s="2">
        <v>43673</v>
      </c>
      <c r="B1284" s="3">
        <v>0.72916666666666663</v>
      </c>
      <c r="C1284">
        <v>2510.12</v>
      </c>
      <c r="D1284" s="9">
        <f t="shared" si="20"/>
        <v>5.0202399999999994</v>
      </c>
    </row>
    <row r="1285" spans="1:4" x14ac:dyDescent="0.25">
      <c r="A1285" s="2">
        <v>43673</v>
      </c>
      <c r="B1285" s="3">
        <v>0.75</v>
      </c>
      <c r="C1285">
        <v>344.23</v>
      </c>
      <c r="D1285" s="9">
        <f t="shared" si="20"/>
        <v>0.68846000000000007</v>
      </c>
    </row>
    <row r="1286" spans="1:4" x14ac:dyDescent="0.25">
      <c r="A1286" s="2">
        <v>43673</v>
      </c>
      <c r="B1286" s="3">
        <v>0.77083333333333337</v>
      </c>
      <c r="C1286">
        <v>27.56</v>
      </c>
      <c r="D1286" s="9">
        <f t="shared" si="20"/>
        <v>5.5119999999999995E-2</v>
      </c>
    </row>
    <row r="1287" spans="1:4" x14ac:dyDescent="0.25">
      <c r="A1287" s="2">
        <v>43673</v>
      </c>
      <c r="B1287" s="3">
        <v>0.79166666666666663</v>
      </c>
      <c r="C1287">
        <v>8.01</v>
      </c>
      <c r="D1287" s="9">
        <f t="shared" si="20"/>
        <v>1.602E-2</v>
      </c>
    </row>
    <row r="1288" spans="1:4" x14ac:dyDescent="0.25">
      <c r="A1288" s="2">
        <v>43673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43673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43673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43673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43673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43673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43673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43673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43673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43673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43674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43674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43674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43674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43674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43674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43674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43674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43674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43674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43674</v>
      </c>
      <c r="B1308" s="3">
        <v>0.22916666666666666</v>
      </c>
      <c r="C1308">
        <v>2.61</v>
      </c>
      <c r="D1308" s="9">
        <f t="shared" si="20"/>
        <v>5.2199999999999998E-3</v>
      </c>
    </row>
    <row r="1309" spans="1:4" x14ac:dyDescent="0.25">
      <c r="A1309" s="2">
        <v>43674</v>
      </c>
      <c r="B1309" s="3">
        <v>0.25</v>
      </c>
      <c r="C1309">
        <v>155.06</v>
      </c>
      <c r="D1309" s="9">
        <f t="shared" si="20"/>
        <v>0.31012000000000001</v>
      </c>
    </row>
    <row r="1310" spans="1:4" x14ac:dyDescent="0.25">
      <c r="A1310" s="2">
        <v>43674</v>
      </c>
      <c r="B1310" s="3">
        <v>0.27083333333333331</v>
      </c>
      <c r="C1310">
        <v>615.52</v>
      </c>
      <c r="D1310" s="9">
        <f t="shared" si="20"/>
        <v>1.2310399999999999</v>
      </c>
    </row>
    <row r="1311" spans="1:4" x14ac:dyDescent="0.25">
      <c r="A1311" s="2">
        <v>43674</v>
      </c>
      <c r="B1311" s="3">
        <v>0.29166666666666669</v>
      </c>
      <c r="C1311">
        <v>2891.91</v>
      </c>
      <c r="D1311" s="9">
        <f t="shared" si="20"/>
        <v>5.7838199999999995</v>
      </c>
    </row>
    <row r="1312" spans="1:4" x14ac:dyDescent="0.25">
      <c r="A1312" s="2">
        <v>43674</v>
      </c>
      <c r="B1312" s="3">
        <v>0.3125</v>
      </c>
      <c r="C1312">
        <v>4010.16</v>
      </c>
      <c r="D1312" s="9">
        <f t="shared" si="20"/>
        <v>8.0203199999999999</v>
      </c>
    </row>
    <row r="1313" spans="1:4" x14ac:dyDescent="0.25">
      <c r="A1313" s="2">
        <v>43674</v>
      </c>
      <c r="B1313" s="3">
        <v>0.33333333333333331</v>
      </c>
      <c r="C1313">
        <v>3058.45</v>
      </c>
      <c r="D1313" s="9">
        <f t="shared" si="20"/>
        <v>6.1168999999999993</v>
      </c>
    </row>
    <row r="1314" spans="1:4" x14ac:dyDescent="0.25">
      <c r="A1314" s="2">
        <v>43674</v>
      </c>
      <c r="B1314" s="3">
        <v>0.35416666666666669</v>
      </c>
      <c r="C1314">
        <v>1542.74</v>
      </c>
      <c r="D1314" s="9">
        <f t="shared" si="20"/>
        <v>3.08548</v>
      </c>
    </row>
    <row r="1315" spans="1:4" x14ac:dyDescent="0.25">
      <c r="A1315" s="2">
        <v>43674</v>
      </c>
      <c r="B1315" s="3">
        <v>0.375</v>
      </c>
      <c r="C1315">
        <v>1704.13</v>
      </c>
      <c r="D1315" s="9">
        <f t="shared" si="20"/>
        <v>3.4082600000000003</v>
      </c>
    </row>
    <row r="1316" spans="1:4" x14ac:dyDescent="0.25">
      <c r="A1316" s="2">
        <v>43674</v>
      </c>
      <c r="B1316" s="3">
        <v>0.39583333333333331</v>
      </c>
      <c r="C1316">
        <v>2876.4</v>
      </c>
      <c r="D1316" s="9">
        <f t="shared" si="20"/>
        <v>5.7528000000000006</v>
      </c>
    </row>
    <row r="1317" spans="1:4" x14ac:dyDescent="0.25">
      <c r="A1317" s="2">
        <v>43674</v>
      </c>
      <c r="B1317" s="3">
        <v>0.41666666666666669</v>
      </c>
      <c r="C1317">
        <v>2913.47</v>
      </c>
      <c r="D1317" s="9">
        <f t="shared" si="20"/>
        <v>5.8269399999999996</v>
      </c>
    </row>
    <row r="1318" spans="1:4" x14ac:dyDescent="0.25">
      <c r="A1318" s="2">
        <v>43674</v>
      </c>
      <c r="B1318" s="3">
        <v>0.4375</v>
      </c>
      <c r="C1318">
        <v>2634.19</v>
      </c>
      <c r="D1318" s="9">
        <f t="shared" si="20"/>
        <v>5.2683800000000005</v>
      </c>
    </row>
    <row r="1319" spans="1:4" x14ac:dyDescent="0.25">
      <c r="A1319" s="2">
        <v>43674</v>
      </c>
      <c r="B1319" s="3">
        <v>0.45833333333333331</v>
      </c>
      <c r="C1319">
        <v>4043.67</v>
      </c>
      <c r="D1319" s="9">
        <f t="shared" si="20"/>
        <v>8.0873399999999993</v>
      </c>
    </row>
    <row r="1320" spans="1:4" x14ac:dyDescent="0.25">
      <c r="A1320" s="2">
        <v>43674</v>
      </c>
      <c r="B1320" s="3">
        <v>0.47916666666666669</v>
      </c>
      <c r="C1320">
        <v>3511.69</v>
      </c>
      <c r="D1320" s="9">
        <f t="shared" si="20"/>
        <v>7.0233800000000004</v>
      </c>
    </row>
    <row r="1321" spans="1:4" x14ac:dyDescent="0.25">
      <c r="A1321" s="2">
        <v>43674</v>
      </c>
      <c r="B1321" s="3">
        <v>0.5</v>
      </c>
      <c r="C1321">
        <v>2779.81</v>
      </c>
      <c r="D1321" s="9">
        <f t="shared" si="20"/>
        <v>5.5596199999999998</v>
      </c>
    </row>
    <row r="1322" spans="1:4" x14ac:dyDescent="0.25">
      <c r="A1322" s="2">
        <v>43674</v>
      </c>
      <c r="B1322" s="3">
        <v>0.52083333333333337</v>
      </c>
      <c r="C1322">
        <v>4697.2700000000004</v>
      </c>
      <c r="D1322" s="9">
        <f t="shared" si="20"/>
        <v>9.394540000000001</v>
      </c>
    </row>
    <row r="1323" spans="1:4" x14ac:dyDescent="0.25">
      <c r="A1323" s="2">
        <v>43674</v>
      </c>
      <c r="B1323" s="3">
        <v>0.54166666666666663</v>
      </c>
      <c r="C1323">
        <v>4622.5200000000004</v>
      </c>
      <c r="D1323" s="9">
        <f t="shared" si="20"/>
        <v>9.2450400000000013</v>
      </c>
    </row>
    <row r="1324" spans="1:4" x14ac:dyDescent="0.25">
      <c r="A1324" s="2">
        <v>43674</v>
      </c>
      <c r="B1324" s="3">
        <v>0.5625</v>
      </c>
      <c r="C1324">
        <v>4526.26</v>
      </c>
      <c r="D1324" s="9">
        <f t="shared" si="20"/>
        <v>9.0525200000000012</v>
      </c>
    </row>
    <row r="1325" spans="1:4" x14ac:dyDescent="0.25">
      <c r="A1325" s="2">
        <v>43674</v>
      </c>
      <c r="B1325" s="3">
        <v>0.58333333333333337</v>
      </c>
      <c r="C1325">
        <v>4484.71</v>
      </c>
      <c r="D1325" s="9">
        <f t="shared" si="20"/>
        <v>8.9694199999999995</v>
      </c>
    </row>
    <row r="1326" spans="1:4" x14ac:dyDescent="0.25">
      <c r="A1326" s="2">
        <v>43674</v>
      </c>
      <c r="B1326" s="3">
        <v>0.60416666666666663</v>
      </c>
      <c r="C1326">
        <v>4363.8</v>
      </c>
      <c r="D1326" s="9">
        <f t="shared" si="20"/>
        <v>8.7276000000000007</v>
      </c>
    </row>
    <row r="1327" spans="1:4" x14ac:dyDescent="0.25">
      <c r="A1327" s="2">
        <v>43674</v>
      </c>
      <c r="B1327" s="3">
        <v>0.625</v>
      </c>
      <c r="C1327">
        <v>4149.3999999999996</v>
      </c>
      <c r="D1327" s="9">
        <f t="shared" si="20"/>
        <v>8.2988</v>
      </c>
    </row>
    <row r="1328" spans="1:4" x14ac:dyDescent="0.25">
      <c r="A1328" s="2">
        <v>43674</v>
      </c>
      <c r="B1328" s="3">
        <v>0.64583333333333337</v>
      </c>
      <c r="C1328">
        <v>4362.55</v>
      </c>
      <c r="D1328" s="9">
        <f t="shared" si="20"/>
        <v>8.7251000000000012</v>
      </c>
    </row>
    <row r="1329" spans="1:4" x14ac:dyDescent="0.25">
      <c r="A1329" s="2">
        <v>43674</v>
      </c>
      <c r="B1329" s="3">
        <v>0.66666666666666663</v>
      </c>
      <c r="C1329">
        <v>4008.97</v>
      </c>
      <c r="D1329" s="9">
        <f t="shared" si="20"/>
        <v>8.0179399999999994</v>
      </c>
    </row>
    <row r="1330" spans="1:4" x14ac:dyDescent="0.25">
      <c r="A1330" s="2">
        <v>43674</v>
      </c>
      <c r="B1330" s="3">
        <v>0.6875</v>
      </c>
      <c r="C1330">
        <v>3893.69</v>
      </c>
      <c r="D1330" s="9">
        <f t="shared" si="20"/>
        <v>7.7873799999999997</v>
      </c>
    </row>
    <row r="1331" spans="1:4" x14ac:dyDescent="0.25">
      <c r="A1331" s="2">
        <v>43674</v>
      </c>
      <c r="B1331" s="3">
        <v>0.70833333333333337</v>
      </c>
      <c r="C1331">
        <v>1722.24</v>
      </c>
      <c r="D1331" s="9">
        <f t="shared" si="20"/>
        <v>3.44448</v>
      </c>
    </row>
    <row r="1332" spans="1:4" x14ac:dyDescent="0.25">
      <c r="A1332" s="2">
        <v>43674</v>
      </c>
      <c r="B1332" s="3">
        <v>0.72916666666666663</v>
      </c>
      <c r="C1332">
        <v>1525.86</v>
      </c>
      <c r="D1332" s="9">
        <f t="shared" si="20"/>
        <v>3.05172</v>
      </c>
    </row>
    <row r="1333" spans="1:4" x14ac:dyDescent="0.25">
      <c r="A1333" s="2">
        <v>43674</v>
      </c>
      <c r="B1333" s="3">
        <v>0.75</v>
      </c>
      <c r="C1333">
        <v>368.71</v>
      </c>
      <c r="D1333" s="9">
        <f t="shared" si="20"/>
        <v>0.73741999999999996</v>
      </c>
    </row>
    <row r="1334" spans="1:4" x14ac:dyDescent="0.25">
      <c r="A1334" s="2">
        <v>43674</v>
      </c>
      <c r="B1334" s="3">
        <v>0.77083333333333337</v>
      </c>
      <c r="C1334">
        <v>98.14</v>
      </c>
      <c r="D1334" s="9">
        <f t="shared" si="20"/>
        <v>0.19628000000000001</v>
      </c>
    </row>
    <row r="1335" spans="1:4" x14ac:dyDescent="0.25">
      <c r="A1335" s="2">
        <v>43674</v>
      </c>
      <c r="B1335" s="3">
        <v>0.79166666666666663</v>
      </c>
      <c r="C1335">
        <v>16.84</v>
      </c>
      <c r="D1335" s="9">
        <f t="shared" si="20"/>
        <v>3.3680000000000002E-2</v>
      </c>
    </row>
    <row r="1336" spans="1:4" x14ac:dyDescent="0.25">
      <c r="A1336" s="2">
        <v>43674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43674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43674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43674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43674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43674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43674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43674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43674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43674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43675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43675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43675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43675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43675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43675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43675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43675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43675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43675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43675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43675</v>
      </c>
      <c r="B1357" s="3">
        <v>0.25</v>
      </c>
      <c r="C1357">
        <v>87.61</v>
      </c>
      <c r="D1357" s="9">
        <f t="shared" si="21"/>
        <v>0.17521999999999999</v>
      </c>
    </row>
    <row r="1358" spans="1:4" x14ac:dyDescent="0.25">
      <c r="A1358" s="2">
        <v>43675</v>
      </c>
      <c r="B1358" s="3">
        <v>0.27083333333333331</v>
      </c>
      <c r="C1358">
        <v>535.09</v>
      </c>
      <c r="D1358" s="9">
        <f t="shared" si="21"/>
        <v>1.0701800000000001</v>
      </c>
    </row>
    <row r="1359" spans="1:4" x14ac:dyDescent="0.25">
      <c r="A1359" s="2">
        <v>43675</v>
      </c>
      <c r="B1359" s="3">
        <v>0.29166666666666669</v>
      </c>
      <c r="C1359">
        <v>597.07000000000005</v>
      </c>
      <c r="D1359" s="9">
        <f t="shared" si="21"/>
        <v>1.1941400000000002</v>
      </c>
    </row>
    <row r="1360" spans="1:4" x14ac:dyDescent="0.25">
      <c r="A1360" s="2">
        <v>43675</v>
      </c>
      <c r="B1360" s="3">
        <v>0.3125</v>
      </c>
      <c r="C1360">
        <v>795.56</v>
      </c>
      <c r="D1360" s="9">
        <f t="shared" si="21"/>
        <v>1.5911199999999999</v>
      </c>
    </row>
    <row r="1361" spans="1:4" x14ac:dyDescent="0.25">
      <c r="A1361" s="2">
        <v>43675</v>
      </c>
      <c r="B1361" s="3">
        <v>0.33333333333333331</v>
      </c>
      <c r="C1361">
        <v>766.83</v>
      </c>
      <c r="D1361" s="9">
        <f t="shared" si="21"/>
        <v>1.53366</v>
      </c>
    </row>
    <row r="1362" spans="1:4" x14ac:dyDescent="0.25">
      <c r="A1362" s="2">
        <v>43675</v>
      </c>
      <c r="B1362" s="3">
        <v>0.35416666666666669</v>
      </c>
      <c r="C1362">
        <v>655.5</v>
      </c>
      <c r="D1362" s="9">
        <f t="shared" si="21"/>
        <v>1.3109999999999999</v>
      </c>
    </row>
    <row r="1363" spans="1:4" x14ac:dyDescent="0.25">
      <c r="A1363" s="2">
        <v>43675</v>
      </c>
      <c r="B1363" s="3">
        <v>0.375</v>
      </c>
      <c r="C1363">
        <v>976.3</v>
      </c>
      <c r="D1363" s="9">
        <f t="shared" si="21"/>
        <v>1.9525999999999999</v>
      </c>
    </row>
    <row r="1364" spans="1:4" x14ac:dyDescent="0.25">
      <c r="A1364" s="2">
        <v>43675</v>
      </c>
      <c r="B1364" s="3">
        <v>0.39583333333333331</v>
      </c>
      <c r="C1364">
        <v>2599.9699999999998</v>
      </c>
      <c r="D1364" s="9">
        <f t="shared" si="21"/>
        <v>5.1999399999999998</v>
      </c>
    </row>
    <row r="1365" spans="1:4" x14ac:dyDescent="0.25">
      <c r="A1365" s="2">
        <v>43675</v>
      </c>
      <c r="B1365" s="3">
        <v>0.41666666666666669</v>
      </c>
      <c r="C1365">
        <v>4144.57</v>
      </c>
      <c r="D1365" s="9">
        <f t="shared" si="21"/>
        <v>8.2891399999999997</v>
      </c>
    </row>
    <row r="1366" spans="1:4" x14ac:dyDescent="0.25">
      <c r="A1366" s="2">
        <v>43675</v>
      </c>
      <c r="B1366" s="3">
        <v>0.4375</v>
      </c>
      <c r="C1366">
        <v>4652.5600000000004</v>
      </c>
      <c r="D1366" s="9">
        <f t="shared" si="21"/>
        <v>9.3051200000000005</v>
      </c>
    </row>
    <row r="1367" spans="1:4" x14ac:dyDescent="0.25">
      <c r="A1367" s="2">
        <v>43675</v>
      </c>
      <c r="B1367" s="3">
        <v>0.45833333333333331</v>
      </c>
      <c r="C1367">
        <v>4482.1099999999997</v>
      </c>
      <c r="D1367" s="9">
        <f t="shared" si="21"/>
        <v>8.9642199999999992</v>
      </c>
    </row>
    <row r="1368" spans="1:4" x14ac:dyDescent="0.25">
      <c r="A1368" s="2">
        <v>43675</v>
      </c>
      <c r="B1368" s="3">
        <v>0.47916666666666669</v>
      </c>
      <c r="C1368">
        <v>4823.01</v>
      </c>
      <c r="D1368" s="9">
        <f t="shared" si="21"/>
        <v>9.64602</v>
      </c>
    </row>
    <row r="1369" spans="1:4" x14ac:dyDescent="0.25">
      <c r="A1369" s="2">
        <v>43675</v>
      </c>
      <c r="B1369" s="3">
        <v>0.5</v>
      </c>
      <c r="C1369">
        <v>4407.78</v>
      </c>
      <c r="D1369" s="9">
        <f t="shared" si="21"/>
        <v>8.8155599999999996</v>
      </c>
    </row>
    <row r="1370" spans="1:4" x14ac:dyDescent="0.25">
      <c r="A1370" s="2">
        <v>43675</v>
      </c>
      <c r="B1370" s="3">
        <v>0.52083333333333337</v>
      </c>
      <c r="C1370">
        <v>4021.97</v>
      </c>
      <c r="D1370" s="9">
        <f t="shared" si="21"/>
        <v>8.0439399999999992</v>
      </c>
    </row>
    <row r="1371" spans="1:4" x14ac:dyDescent="0.25">
      <c r="A1371" s="2">
        <v>43675</v>
      </c>
      <c r="B1371" s="3">
        <v>0.54166666666666663</v>
      </c>
      <c r="C1371">
        <v>3457.8</v>
      </c>
      <c r="D1371" s="9">
        <f t="shared" si="21"/>
        <v>6.9156000000000004</v>
      </c>
    </row>
    <row r="1372" spans="1:4" x14ac:dyDescent="0.25">
      <c r="A1372" s="2">
        <v>43675</v>
      </c>
      <c r="B1372" s="3">
        <v>0.5625</v>
      </c>
      <c r="C1372">
        <v>2811.3</v>
      </c>
      <c r="D1372" s="9">
        <f t="shared" si="21"/>
        <v>5.6226000000000003</v>
      </c>
    </row>
    <row r="1373" spans="1:4" x14ac:dyDescent="0.25">
      <c r="A1373" s="2">
        <v>43675</v>
      </c>
      <c r="B1373" s="3">
        <v>0.58333333333333337</v>
      </c>
      <c r="C1373">
        <v>3853.2</v>
      </c>
      <c r="D1373" s="9">
        <f t="shared" si="21"/>
        <v>7.7063999999999995</v>
      </c>
    </row>
    <row r="1374" spans="1:4" x14ac:dyDescent="0.25">
      <c r="A1374" s="2">
        <v>43675</v>
      </c>
      <c r="B1374" s="3">
        <v>0.60416666666666663</v>
      </c>
      <c r="C1374">
        <v>3196.94</v>
      </c>
      <c r="D1374" s="9">
        <f t="shared" si="21"/>
        <v>6.3938800000000002</v>
      </c>
    </row>
    <row r="1375" spans="1:4" x14ac:dyDescent="0.25">
      <c r="A1375" s="2">
        <v>43675</v>
      </c>
      <c r="B1375" s="3">
        <v>0.625</v>
      </c>
      <c r="C1375">
        <v>3434.11</v>
      </c>
      <c r="D1375" s="9">
        <f t="shared" si="21"/>
        <v>6.86822</v>
      </c>
    </row>
    <row r="1376" spans="1:4" x14ac:dyDescent="0.25">
      <c r="A1376" s="2">
        <v>43675</v>
      </c>
      <c r="B1376" s="3">
        <v>0.64583333333333337</v>
      </c>
      <c r="C1376">
        <v>3508.45</v>
      </c>
      <c r="D1376" s="9">
        <f t="shared" si="21"/>
        <v>7.0168999999999997</v>
      </c>
    </row>
    <row r="1377" spans="1:4" x14ac:dyDescent="0.25">
      <c r="A1377" s="2">
        <v>43675</v>
      </c>
      <c r="B1377" s="3">
        <v>0.66666666666666663</v>
      </c>
      <c r="C1377">
        <v>4101.47</v>
      </c>
      <c r="D1377" s="9">
        <f t="shared" si="21"/>
        <v>8.2029399999999999</v>
      </c>
    </row>
    <row r="1378" spans="1:4" x14ac:dyDescent="0.25">
      <c r="A1378" s="2">
        <v>43675</v>
      </c>
      <c r="B1378" s="3">
        <v>0.6875</v>
      </c>
      <c r="C1378">
        <v>3937.96</v>
      </c>
      <c r="D1378" s="9">
        <f t="shared" si="21"/>
        <v>7.8759199999999998</v>
      </c>
    </row>
    <row r="1379" spans="1:4" x14ac:dyDescent="0.25">
      <c r="A1379" s="2">
        <v>43675</v>
      </c>
      <c r="B1379" s="3">
        <v>0.70833333333333337</v>
      </c>
      <c r="C1379">
        <v>2266.2600000000002</v>
      </c>
      <c r="D1379" s="9">
        <f t="shared" si="21"/>
        <v>4.5325200000000008</v>
      </c>
    </row>
    <row r="1380" spans="1:4" x14ac:dyDescent="0.25">
      <c r="A1380" s="2">
        <v>43675</v>
      </c>
      <c r="B1380" s="3">
        <v>0.72916666666666663</v>
      </c>
      <c r="C1380">
        <v>580.26</v>
      </c>
      <c r="D1380" s="9">
        <f t="shared" si="21"/>
        <v>1.16052</v>
      </c>
    </row>
    <row r="1381" spans="1:4" x14ac:dyDescent="0.25">
      <c r="A1381" s="2">
        <v>43675</v>
      </c>
      <c r="B1381" s="3">
        <v>0.75</v>
      </c>
      <c r="C1381">
        <v>322.82</v>
      </c>
      <c r="D1381" s="9">
        <f t="shared" si="21"/>
        <v>0.64563999999999999</v>
      </c>
    </row>
    <row r="1382" spans="1:4" x14ac:dyDescent="0.25">
      <c r="A1382" s="2">
        <v>43675</v>
      </c>
      <c r="B1382" s="3">
        <v>0.77083333333333337</v>
      </c>
      <c r="C1382">
        <v>255.6</v>
      </c>
      <c r="D1382" s="9">
        <f t="shared" si="21"/>
        <v>0.51119999999999999</v>
      </c>
    </row>
    <row r="1383" spans="1:4" x14ac:dyDescent="0.25">
      <c r="A1383" s="2">
        <v>43675</v>
      </c>
      <c r="B1383" s="3">
        <v>0.79166666666666663</v>
      </c>
      <c r="C1383">
        <v>61.6</v>
      </c>
      <c r="D1383" s="9">
        <f t="shared" si="21"/>
        <v>0.1232</v>
      </c>
    </row>
    <row r="1384" spans="1:4" x14ac:dyDescent="0.25">
      <c r="A1384" s="2">
        <v>43675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43675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43675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43675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43675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43675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43675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43675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43675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43675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43676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43676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43676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43676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43676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43676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43676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43676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43676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43676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43676</v>
      </c>
      <c r="B1404" s="3">
        <v>0.22916666666666666</v>
      </c>
      <c r="C1404">
        <v>1.57</v>
      </c>
      <c r="D1404" s="9">
        <f t="shared" si="21"/>
        <v>3.14E-3</v>
      </c>
    </row>
    <row r="1405" spans="1:4" x14ac:dyDescent="0.25">
      <c r="A1405" s="2">
        <v>43676</v>
      </c>
      <c r="B1405" s="3">
        <v>0.25</v>
      </c>
      <c r="C1405">
        <v>179.46</v>
      </c>
      <c r="D1405" s="9">
        <f t="shared" si="21"/>
        <v>0.35892000000000002</v>
      </c>
    </row>
    <row r="1406" spans="1:4" x14ac:dyDescent="0.25">
      <c r="A1406" s="2">
        <v>43676</v>
      </c>
      <c r="B1406" s="3">
        <v>0.27083333333333331</v>
      </c>
      <c r="C1406">
        <v>388.47</v>
      </c>
      <c r="D1406" s="9">
        <f t="shared" si="21"/>
        <v>0.77694000000000007</v>
      </c>
    </row>
    <row r="1407" spans="1:4" x14ac:dyDescent="0.25">
      <c r="A1407" s="2">
        <v>43676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43676</v>
      </c>
      <c r="B1408" s="3">
        <v>0.3125</v>
      </c>
      <c r="C1408">
        <v>0</v>
      </c>
      <c r="D1408" s="9">
        <f t="shared" si="21"/>
        <v>0</v>
      </c>
    </row>
    <row r="1409" spans="1:4" x14ac:dyDescent="0.25">
      <c r="A1409" s="2">
        <v>43676</v>
      </c>
      <c r="B1409" s="3">
        <v>0.33333333333333331</v>
      </c>
      <c r="C1409">
        <v>0</v>
      </c>
      <c r="D1409" s="9">
        <f t="shared" si="21"/>
        <v>0</v>
      </c>
    </row>
    <row r="1410" spans="1:4" x14ac:dyDescent="0.25">
      <c r="A1410" s="2">
        <v>43676</v>
      </c>
      <c r="B1410" s="3">
        <v>0.35416666666666669</v>
      </c>
      <c r="C1410">
        <v>0</v>
      </c>
      <c r="D1410" s="9">
        <f t="shared" si="21"/>
        <v>0</v>
      </c>
    </row>
    <row r="1411" spans="1:4" x14ac:dyDescent="0.25">
      <c r="A1411" s="2">
        <v>43676</v>
      </c>
      <c r="B1411" s="3">
        <v>0.375</v>
      </c>
      <c r="C1411">
        <v>0</v>
      </c>
      <c r="D1411" s="9">
        <f t="shared" ref="D1411:D1474" si="22">(C1411/1000)*2</f>
        <v>0</v>
      </c>
    </row>
    <row r="1412" spans="1:4" x14ac:dyDescent="0.25">
      <c r="A1412" s="2">
        <v>43676</v>
      </c>
      <c r="B1412" s="3">
        <v>0.39583333333333331</v>
      </c>
      <c r="C1412">
        <v>0</v>
      </c>
      <c r="D1412" s="9">
        <f t="shared" si="22"/>
        <v>0</v>
      </c>
    </row>
    <row r="1413" spans="1:4" x14ac:dyDescent="0.25">
      <c r="A1413" s="2">
        <v>43676</v>
      </c>
      <c r="B1413" s="3">
        <v>0.41666666666666669</v>
      </c>
      <c r="C1413">
        <v>0</v>
      </c>
      <c r="D1413" s="9">
        <f t="shared" si="22"/>
        <v>0</v>
      </c>
    </row>
    <row r="1414" spans="1:4" x14ac:dyDescent="0.25">
      <c r="A1414" s="2">
        <v>43676</v>
      </c>
      <c r="B1414" s="3">
        <v>0.4375</v>
      </c>
      <c r="C1414">
        <v>0</v>
      </c>
      <c r="D1414" s="9">
        <f t="shared" si="22"/>
        <v>0</v>
      </c>
    </row>
    <row r="1415" spans="1:4" x14ac:dyDescent="0.25">
      <c r="A1415" s="2">
        <v>43676</v>
      </c>
      <c r="B1415" s="3">
        <v>0.45833333333333331</v>
      </c>
      <c r="C1415">
        <v>864.32</v>
      </c>
      <c r="D1415" s="9">
        <f t="shared" si="22"/>
        <v>1.7286400000000002</v>
      </c>
    </row>
    <row r="1416" spans="1:4" x14ac:dyDescent="0.25">
      <c r="A1416" s="2">
        <v>43676</v>
      </c>
      <c r="B1416" s="3">
        <v>0.47916666666666669</v>
      </c>
      <c r="C1416">
        <v>3806.65</v>
      </c>
      <c r="D1416" s="9">
        <f t="shared" si="22"/>
        <v>7.6133000000000006</v>
      </c>
    </row>
    <row r="1417" spans="1:4" x14ac:dyDescent="0.25">
      <c r="A1417" s="2">
        <v>43676</v>
      </c>
      <c r="B1417" s="3">
        <v>0.5</v>
      </c>
      <c r="C1417">
        <v>4133.45</v>
      </c>
      <c r="D1417" s="9">
        <f t="shared" si="22"/>
        <v>8.2668999999999997</v>
      </c>
    </row>
    <row r="1418" spans="1:4" x14ac:dyDescent="0.25">
      <c r="A1418" s="2">
        <v>43676</v>
      </c>
      <c r="B1418" s="3">
        <v>0.52083333333333337</v>
      </c>
      <c r="C1418">
        <v>4633.9799999999996</v>
      </c>
      <c r="D1418" s="9">
        <f t="shared" si="22"/>
        <v>9.2679599999999986</v>
      </c>
    </row>
    <row r="1419" spans="1:4" x14ac:dyDescent="0.25">
      <c r="A1419" s="2">
        <v>43676</v>
      </c>
      <c r="B1419" s="3">
        <v>0.54166666666666663</v>
      </c>
      <c r="C1419">
        <v>4349.84</v>
      </c>
      <c r="D1419" s="9">
        <f t="shared" si="22"/>
        <v>8.6996800000000007</v>
      </c>
    </row>
    <row r="1420" spans="1:4" x14ac:dyDescent="0.25">
      <c r="A1420" s="2">
        <v>43676</v>
      </c>
      <c r="B1420" s="3">
        <v>0.5625</v>
      </c>
      <c r="C1420">
        <v>4536.67</v>
      </c>
      <c r="D1420" s="9">
        <f t="shared" si="22"/>
        <v>9.07334</v>
      </c>
    </row>
    <row r="1421" spans="1:4" x14ac:dyDescent="0.25">
      <c r="A1421" s="2">
        <v>43676</v>
      </c>
      <c r="B1421" s="3">
        <v>0.58333333333333337</v>
      </c>
      <c r="C1421">
        <v>4418.92</v>
      </c>
      <c r="D1421" s="9">
        <f t="shared" si="22"/>
        <v>8.8378399999999999</v>
      </c>
    </row>
    <row r="1422" spans="1:4" x14ac:dyDescent="0.25">
      <c r="A1422" s="2">
        <v>43676</v>
      </c>
      <c r="B1422" s="3">
        <v>0.60416666666666663</v>
      </c>
      <c r="C1422">
        <v>4462.01</v>
      </c>
      <c r="D1422" s="9">
        <f t="shared" si="22"/>
        <v>8.9240200000000005</v>
      </c>
    </row>
    <row r="1423" spans="1:4" x14ac:dyDescent="0.25">
      <c r="A1423" s="2">
        <v>43676</v>
      </c>
      <c r="B1423" s="3">
        <v>0.625</v>
      </c>
      <c r="C1423">
        <v>4460.96</v>
      </c>
      <c r="D1423" s="9">
        <f t="shared" si="22"/>
        <v>8.9219200000000001</v>
      </c>
    </row>
    <row r="1424" spans="1:4" x14ac:dyDescent="0.25">
      <c r="A1424" s="2">
        <v>43676</v>
      </c>
      <c r="B1424" s="3">
        <v>0.64583333333333337</v>
      </c>
      <c r="C1424">
        <v>4094.81</v>
      </c>
      <c r="D1424" s="9">
        <f t="shared" si="22"/>
        <v>8.1896199999999997</v>
      </c>
    </row>
    <row r="1425" spans="1:4" x14ac:dyDescent="0.25">
      <c r="A1425" s="2">
        <v>43676</v>
      </c>
      <c r="B1425" s="3">
        <v>0.66666666666666663</v>
      </c>
      <c r="C1425">
        <v>4096.96</v>
      </c>
      <c r="D1425" s="9">
        <f t="shared" si="22"/>
        <v>8.1939200000000003</v>
      </c>
    </row>
    <row r="1426" spans="1:4" x14ac:dyDescent="0.25">
      <c r="A1426" s="2">
        <v>43676</v>
      </c>
      <c r="B1426" s="3">
        <v>0.6875</v>
      </c>
      <c r="C1426">
        <v>3740.96</v>
      </c>
      <c r="D1426" s="9">
        <f t="shared" si="22"/>
        <v>7.4819199999999997</v>
      </c>
    </row>
    <row r="1427" spans="1:4" x14ac:dyDescent="0.25">
      <c r="A1427" s="2">
        <v>43676</v>
      </c>
      <c r="B1427" s="3">
        <v>0.70833333333333337</v>
      </c>
      <c r="C1427">
        <v>3372.36</v>
      </c>
      <c r="D1427" s="9">
        <f t="shared" si="22"/>
        <v>6.74472</v>
      </c>
    </row>
    <row r="1428" spans="1:4" x14ac:dyDescent="0.25">
      <c r="A1428" s="2">
        <v>43676</v>
      </c>
      <c r="B1428" s="3">
        <v>0.72916666666666663</v>
      </c>
      <c r="C1428">
        <v>3723.7</v>
      </c>
      <c r="D1428" s="9">
        <f t="shared" si="22"/>
        <v>7.4474</v>
      </c>
    </row>
    <row r="1429" spans="1:4" x14ac:dyDescent="0.25">
      <c r="A1429" s="2">
        <v>43676</v>
      </c>
      <c r="B1429" s="3">
        <v>0.75</v>
      </c>
      <c r="C1429">
        <v>2271.5700000000002</v>
      </c>
      <c r="D1429" s="9">
        <f t="shared" si="22"/>
        <v>4.5431400000000002</v>
      </c>
    </row>
    <row r="1430" spans="1:4" x14ac:dyDescent="0.25">
      <c r="A1430" s="2">
        <v>43676</v>
      </c>
      <c r="B1430" s="3">
        <v>0.77083333333333337</v>
      </c>
      <c r="C1430">
        <v>489.66</v>
      </c>
      <c r="D1430" s="9">
        <f t="shared" si="22"/>
        <v>0.97932000000000008</v>
      </c>
    </row>
    <row r="1431" spans="1:4" x14ac:dyDescent="0.25">
      <c r="A1431" s="2">
        <v>43676</v>
      </c>
      <c r="B1431" s="3">
        <v>0.79166666666666663</v>
      </c>
      <c r="C1431">
        <v>71.790000000000006</v>
      </c>
      <c r="D1431" s="9">
        <f t="shared" si="22"/>
        <v>0.14358000000000001</v>
      </c>
    </row>
    <row r="1432" spans="1:4" x14ac:dyDescent="0.25">
      <c r="A1432" s="2">
        <v>43676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43676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43676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43676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43676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43676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43676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43676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43676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43676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43677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43677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43677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43677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43677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43677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43677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43677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43677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43677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43677</v>
      </c>
      <c r="B1452" s="3">
        <v>0.22916666666666666</v>
      </c>
      <c r="C1452">
        <v>0.68</v>
      </c>
      <c r="D1452" s="9">
        <f t="shared" si="22"/>
        <v>1.3600000000000001E-3</v>
      </c>
    </row>
    <row r="1453" spans="1:4" x14ac:dyDescent="0.25">
      <c r="A1453" s="2">
        <v>43677</v>
      </c>
      <c r="B1453" s="3">
        <v>0.25</v>
      </c>
      <c r="C1453">
        <v>221.22</v>
      </c>
      <c r="D1453" s="9">
        <f t="shared" si="22"/>
        <v>0.44244</v>
      </c>
    </row>
    <row r="1454" spans="1:4" x14ac:dyDescent="0.25">
      <c r="A1454" s="2">
        <v>43677</v>
      </c>
      <c r="B1454" s="3">
        <v>0.27083333333333331</v>
      </c>
      <c r="C1454">
        <v>776.51</v>
      </c>
      <c r="D1454" s="9">
        <f t="shared" si="22"/>
        <v>1.5530200000000001</v>
      </c>
    </row>
    <row r="1455" spans="1:4" x14ac:dyDescent="0.25">
      <c r="A1455" s="2">
        <v>43677</v>
      </c>
      <c r="B1455" s="3">
        <v>0.29166666666666669</v>
      </c>
      <c r="C1455">
        <v>2296.0700000000002</v>
      </c>
      <c r="D1455" s="9">
        <f t="shared" si="22"/>
        <v>4.5921400000000006</v>
      </c>
    </row>
    <row r="1456" spans="1:4" x14ac:dyDescent="0.25">
      <c r="A1456" s="2">
        <v>43677</v>
      </c>
      <c r="B1456" s="3">
        <v>0.3125</v>
      </c>
      <c r="C1456">
        <v>3662.07</v>
      </c>
      <c r="D1456" s="9">
        <f t="shared" si="22"/>
        <v>7.3241400000000008</v>
      </c>
    </row>
    <row r="1457" spans="1:4" x14ac:dyDescent="0.25">
      <c r="A1457" s="2">
        <v>43677</v>
      </c>
      <c r="B1457" s="3">
        <v>0.33333333333333331</v>
      </c>
      <c r="C1457">
        <v>4116.99</v>
      </c>
      <c r="D1457" s="9">
        <f t="shared" si="22"/>
        <v>8.233979999999999</v>
      </c>
    </row>
    <row r="1458" spans="1:4" x14ac:dyDescent="0.25">
      <c r="A1458" s="2">
        <v>43677</v>
      </c>
      <c r="B1458" s="3">
        <v>0.35416666666666669</v>
      </c>
      <c r="C1458">
        <v>4061.61</v>
      </c>
      <c r="D1458" s="9">
        <f t="shared" si="22"/>
        <v>8.1232199999999999</v>
      </c>
    </row>
    <row r="1459" spans="1:4" x14ac:dyDescent="0.25">
      <c r="A1459" s="2">
        <v>43677</v>
      </c>
      <c r="B1459" s="3">
        <v>0.375</v>
      </c>
      <c r="C1459">
        <v>4491.2700000000004</v>
      </c>
      <c r="D1459" s="9">
        <f t="shared" si="22"/>
        <v>8.9825400000000002</v>
      </c>
    </row>
    <row r="1460" spans="1:4" x14ac:dyDescent="0.25">
      <c r="A1460" s="2">
        <v>43677</v>
      </c>
      <c r="B1460" s="3">
        <v>0.39583333333333331</v>
      </c>
      <c r="C1460">
        <v>4519.09</v>
      </c>
      <c r="D1460" s="9">
        <f t="shared" si="22"/>
        <v>9.0381800000000005</v>
      </c>
    </row>
    <row r="1461" spans="1:4" x14ac:dyDescent="0.25">
      <c r="A1461" s="2">
        <v>43677</v>
      </c>
      <c r="B1461" s="3">
        <v>0.41666666666666669</v>
      </c>
      <c r="C1461">
        <v>4517.79</v>
      </c>
      <c r="D1461" s="9">
        <f t="shared" si="22"/>
        <v>9.0355799999999995</v>
      </c>
    </row>
    <row r="1462" spans="1:4" x14ac:dyDescent="0.25">
      <c r="A1462" s="2">
        <v>43677</v>
      </c>
      <c r="B1462" s="3">
        <v>0.4375</v>
      </c>
      <c r="C1462">
        <v>4488</v>
      </c>
      <c r="D1462" s="9">
        <f t="shared" si="22"/>
        <v>8.9760000000000009</v>
      </c>
    </row>
    <row r="1463" spans="1:4" x14ac:dyDescent="0.25">
      <c r="A1463" s="2">
        <v>43677</v>
      </c>
      <c r="B1463" s="3">
        <v>0.45833333333333331</v>
      </c>
      <c r="C1463">
        <v>4115.2</v>
      </c>
      <c r="D1463" s="9">
        <f t="shared" si="22"/>
        <v>8.2303999999999995</v>
      </c>
    </row>
    <row r="1464" spans="1:4" x14ac:dyDescent="0.25">
      <c r="A1464" s="2">
        <v>43677</v>
      </c>
      <c r="B1464" s="3">
        <v>0.47916666666666669</v>
      </c>
      <c r="C1464">
        <v>4165.5200000000004</v>
      </c>
      <c r="D1464" s="9">
        <f t="shared" si="22"/>
        <v>8.3310400000000016</v>
      </c>
    </row>
    <row r="1465" spans="1:4" x14ac:dyDescent="0.25">
      <c r="A1465" s="2">
        <v>43677</v>
      </c>
      <c r="B1465" s="3">
        <v>0.5</v>
      </c>
      <c r="C1465">
        <v>4014.14</v>
      </c>
      <c r="D1465" s="9">
        <f t="shared" si="22"/>
        <v>8.0282800000000005</v>
      </c>
    </row>
    <row r="1466" spans="1:4" x14ac:dyDescent="0.25">
      <c r="A1466" s="2">
        <v>43677</v>
      </c>
      <c r="B1466" s="3">
        <v>0.52083333333333337</v>
      </c>
      <c r="C1466">
        <v>3966.29</v>
      </c>
      <c r="D1466" s="9">
        <f t="shared" si="22"/>
        <v>7.9325799999999997</v>
      </c>
    </row>
    <row r="1467" spans="1:4" x14ac:dyDescent="0.25">
      <c r="A1467" s="2">
        <v>43677</v>
      </c>
      <c r="B1467" s="3">
        <v>0.54166666666666663</v>
      </c>
      <c r="C1467">
        <v>4033.52</v>
      </c>
      <c r="D1467" s="9">
        <f t="shared" si="22"/>
        <v>8.0670400000000004</v>
      </c>
    </row>
    <row r="1468" spans="1:4" x14ac:dyDescent="0.25">
      <c r="A1468" s="2">
        <v>43677</v>
      </c>
      <c r="B1468" s="3">
        <v>0.5625</v>
      </c>
      <c r="C1468">
        <v>4003.51</v>
      </c>
      <c r="D1468" s="9">
        <f t="shared" si="22"/>
        <v>8.0070200000000007</v>
      </c>
    </row>
    <row r="1469" spans="1:4" x14ac:dyDescent="0.25">
      <c r="A1469" s="2">
        <v>43677</v>
      </c>
      <c r="B1469" s="3">
        <v>0.58333333333333337</v>
      </c>
      <c r="C1469">
        <v>3930.1</v>
      </c>
      <c r="D1469" s="9">
        <f t="shared" si="22"/>
        <v>7.8601999999999999</v>
      </c>
    </row>
    <row r="1470" spans="1:4" x14ac:dyDescent="0.25">
      <c r="A1470" s="2">
        <v>43677</v>
      </c>
      <c r="B1470" s="3">
        <v>0.60416666666666663</v>
      </c>
      <c r="C1470">
        <v>3938.43</v>
      </c>
      <c r="D1470" s="9">
        <f t="shared" si="22"/>
        <v>7.8768599999999998</v>
      </c>
    </row>
    <row r="1471" spans="1:4" x14ac:dyDescent="0.25">
      <c r="A1471" s="2">
        <v>43677</v>
      </c>
      <c r="B1471" s="3">
        <v>0.625</v>
      </c>
      <c r="C1471">
        <v>3537.39</v>
      </c>
      <c r="D1471" s="9">
        <f t="shared" si="22"/>
        <v>7.0747799999999996</v>
      </c>
    </row>
    <row r="1472" spans="1:4" x14ac:dyDescent="0.25">
      <c r="A1472" s="2">
        <v>43677</v>
      </c>
      <c r="B1472" s="3">
        <v>0.64583333333333337</v>
      </c>
      <c r="C1472">
        <v>4011.99</v>
      </c>
      <c r="D1472" s="9">
        <f t="shared" si="22"/>
        <v>8.0239799999999999</v>
      </c>
    </row>
    <row r="1473" spans="1:4" x14ac:dyDescent="0.25">
      <c r="A1473" s="2">
        <v>43677</v>
      </c>
      <c r="B1473" s="3">
        <v>0.66666666666666663</v>
      </c>
      <c r="C1473">
        <v>4549.4399999999996</v>
      </c>
      <c r="D1473" s="9">
        <f t="shared" si="22"/>
        <v>9.0988799999999994</v>
      </c>
    </row>
    <row r="1474" spans="1:4" x14ac:dyDescent="0.25">
      <c r="A1474" s="2">
        <v>43677</v>
      </c>
      <c r="B1474" s="3">
        <v>0.6875</v>
      </c>
      <c r="C1474">
        <v>4442.93</v>
      </c>
      <c r="D1474" s="9">
        <f t="shared" si="22"/>
        <v>8.885860000000001</v>
      </c>
    </row>
    <row r="1475" spans="1:4" x14ac:dyDescent="0.25">
      <c r="A1475" s="2">
        <v>43677</v>
      </c>
      <c r="B1475" s="3">
        <v>0.70833333333333337</v>
      </c>
      <c r="C1475">
        <v>4300.41</v>
      </c>
      <c r="D1475" s="9">
        <f t="shared" ref="D1475:D1489" si="23">(C1475/1000)*2</f>
        <v>8.6008200000000006</v>
      </c>
    </row>
    <row r="1476" spans="1:4" x14ac:dyDescent="0.25">
      <c r="A1476" s="2">
        <v>43677</v>
      </c>
      <c r="B1476" s="3">
        <v>0.72916666666666663</v>
      </c>
      <c r="C1476">
        <v>3869.16</v>
      </c>
      <c r="D1476" s="9">
        <f t="shared" si="23"/>
        <v>7.7383199999999999</v>
      </c>
    </row>
    <row r="1477" spans="1:4" x14ac:dyDescent="0.25">
      <c r="A1477" s="2">
        <v>43677</v>
      </c>
      <c r="B1477" s="3">
        <v>0.75</v>
      </c>
      <c r="C1477">
        <v>2117.63</v>
      </c>
      <c r="D1477" s="9">
        <f t="shared" si="23"/>
        <v>4.2352600000000002</v>
      </c>
    </row>
    <row r="1478" spans="1:4" x14ac:dyDescent="0.25">
      <c r="A1478" s="2">
        <v>43677</v>
      </c>
      <c r="B1478" s="3">
        <v>0.77083333333333337</v>
      </c>
      <c r="C1478">
        <v>739</v>
      </c>
      <c r="D1478" s="9">
        <f t="shared" si="23"/>
        <v>1.478</v>
      </c>
    </row>
    <row r="1479" spans="1:4" x14ac:dyDescent="0.25">
      <c r="A1479" s="2">
        <v>43677</v>
      </c>
      <c r="B1479" s="3">
        <v>0.79166666666666663</v>
      </c>
      <c r="C1479">
        <v>93.92</v>
      </c>
      <c r="D1479" s="9">
        <f t="shared" si="23"/>
        <v>0.18784000000000001</v>
      </c>
    </row>
    <row r="1480" spans="1:4" x14ac:dyDescent="0.25">
      <c r="A1480" s="2">
        <v>43677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43677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43677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43677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43677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43677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43677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43677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43677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43677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030F-80E1-49AA-95C8-1D48210EEC29}">
  <dimension ref="A1:D1489"/>
  <sheetViews>
    <sheetView tabSelected="1" workbookViewId="0">
      <selection activeCell="G11" sqref="G11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36" max="236" width="12" customWidth="1"/>
    <col min="237" max="237" width="97.7109375" customWidth="1"/>
    <col min="492" max="492" width="12" customWidth="1"/>
    <col min="493" max="493" width="97.7109375" customWidth="1"/>
    <col min="748" max="748" width="12" customWidth="1"/>
    <col min="749" max="749" width="97.7109375" customWidth="1"/>
    <col min="1004" max="1004" width="12" customWidth="1"/>
    <col min="1005" max="1005" width="97.7109375" customWidth="1"/>
    <col min="1260" max="1260" width="12" customWidth="1"/>
    <col min="1261" max="1261" width="97.7109375" customWidth="1"/>
    <col min="1516" max="1516" width="12" customWidth="1"/>
    <col min="1517" max="1517" width="97.7109375" customWidth="1"/>
    <col min="1772" max="1772" width="12" customWidth="1"/>
    <col min="1773" max="1773" width="97.7109375" customWidth="1"/>
    <col min="2028" max="2028" width="12" customWidth="1"/>
    <col min="2029" max="2029" width="97.7109375" customWidth="1"/>
    <col min="2284" max="2284" width="12" customWidth="1"/>
    <col min="2285" max="2285" width="97.7109375" customWidth="1"/>
    <col min="2540" max="2540" width="12" customWidth="1"/>
    <col min="2541" max="2541" width="97.7109375" customWidth="1"/>
    <col min="2796" max="2796" width="12" customWidth="1"/>
    <col min="2797" max="2797" width="97.7109375" customWidth="1"/>
    <col min="3052" max="3052" width="12" customWidth="1"/>
    <col min="3053" max="3053" width="97.7109375" customWidth="1"/>
    <col min="3308" max="3308" width="12" customWidth="1"/>
    <col min="3309" max="3309" width="97.7109375" customWidth="1"/>
    <col min="3564" max="3564" width="12" customWidth="1"/>
    <col min="3565" max="3565" width="97.7109375" customWidth="1"/>
    <col min="3820" max="3820" width="12" customWidth="1"/>
    <col min="3821" max="3821" width="97.7109375" customWidth="1"/>
    <col min="4076" max="4076" width="12" customWidth="1"/>
    <col min="4077" max="4077" width="97.7109375" customWidth="1"/>
    <col min="4332" max="4332" width="12" customWidth="1"/>
    <col min="4333" max="4333" width="97.7109375" customWidth="1"/>
    <col min="4588" max="4588" width="12" customWidth="1"/>
    <col min="4589" max="4589" width="97.7109375" customWidth="1"/>
    <col min="4844" max="4844" width="12" customWidth="1"/>
    <col min="4845" max="4845" width="97.7109375" customWidth="1"/>
    <col min="5100" max="5100" width="12" customWidth="1"/>
    <col min="5101" max="5101" width="97.7109375" customWidth="1"/>
    <col min="5356" max="5356" width="12" customWidth="1"/>
    <col min="5357" max="5357" width="97.7109375" customWidth="1"/>
    <col min="5612" max="5612" width="12" customWidth="1"/>
    <col min="5613" max="5613" width="97.7109375" customWidth="1"/>
    <col min="5868" max="5868" width="12" customWidth="1"/>
    <col min="5869" max="5869" width="97.7109375" customWidth="1"/>
    <col min="6124" max="6124" width="12" customWidth="1"/>
    <col min="6125" max="6125" width="97.7109375" customWidth="1"/>
    <col min="6380" max="6380" width="12" customWidth="1"/>
    <col min="6381" max="6381" width="97.7109375" customWidth="1"/>
    <col min="6636" max="6636" width="12" customWidth="1"/>
    <col min="6637" max="6637" width="97.7109375" customWidth="1"/>
    <col min="6892" max="6892" width="12" customWidth="1"/>
    <col min="6893" max="6893" width="97.7109375" customWidth="1"/>
    <col min="7148" max="7148" width="12" customWidth="1"/>
    <col min="7149" max="7149" width="97.7109375" customWidth="1"/>
    <col min="7404" max="7404" width="12" customWidth="1"/>
    <col min="7405" max="7405" width="97.7109375" customWidth="1"/>
    <col min="7660" max="7660" width="12" customWidth="1"/>
    <col min="7661" max="7661" width="97.7109375" customWidth="1"/>
    <col min="7916" max="7916" width="12" customWidth="1"/>
    <col min="7917" max="7917" width="97.7109375" customWidth="1"/>
    <col min="8172" max="8172" width="12" customWidth="1"/>
    <col min="8173" max="8173" width="97.7109375" customWidth="1"/>
    <col min="8428" max="8428" width="12" customWidth="1"/>
    <col min="8429" max="8429" width="97.7109375" customWidth="1"/>
    <col min="8684" max="8684" width="12" customWidth="1"/>
    <col min="8685" max="8685" width="97.7109375" customWidth="1"/>
    <col min="8940" max="8940" width="12" customWidth="1"/>
    <col min="8941" max="8941" width="97.7109375" customWidth="1"/>
    <col min="9196" max="9196" width="12" customWidth="1"/>
    <col min="9197" max="9197" width="97.7109375" customWidth="1"/>
    <col min="9452" max="9452" width="12" customWidth="1"/>
    <col min="9453" max="9453" width="97.7109375" customWidth="1"/>
    <col min="9708" max="9708" width="12" customWidth="1"/>
    <col min="9709" max="9709" width="97.7109375" customWidth="1"/>
    <col min="9964" max="9964" width="12" customWidth="1"/>
    <col min="9965" max="9965" width="97.7109375" customWidth="1"/>
    <col min="10220" max="10220" width="12" customWidth="1"/>
    <col min="10221" max="10221" width="97.7109375" customWidth="1"/>
    <col min="10476" max="10476" width="12" customWidth="1"/>
    <col min="10477" max="10477" width="97.7109375" customWidth="1"/>
    <col min="10732" max="10732" width="12" customWidth="1"/>
    <col min="10733" max="10733" width="97.7109375" customWidth="1"/>
    <col min="10988" max="10988" width="12" customWidth="1"/>
    <col min="10989" max="10989" width="97.7109375" customWidth="1"/>
    <col min="11244" max="11244" width="12" customWidth="1"/>
    <col min="11245" max="11245" width="97.7109375" customWidth="1"/>
    <col min="11500" max="11500" width="12" customWidth="1"/>
    <col min="11501" max="11501" width="97.7109375" customWidth="1"/>
    <col min="11756" max="11756" width="12" customWidth="1"/>
    <col min="11757" max="11757" width="97.7109375" customWidth="1"/>
    <col min="12012" max="12012" width="12" customWidth="1"/>
    <col min="12013" max="12013" width="97.7109375" customWidth="1"/>
    <col min="12268" max="12268" width="12" customWidth="1"/>
    <col min="12269" max="12269" width="97.7109375" customWidth="1"/>
    <col min="12524" max="12524" width="12" customWidth="1"/>
    <col min="12525" max="12525" width="97.7109375" customWidth="1"/>
    <col min="12780" max="12780" width="12" customWidth="1"/>
    <col min="12781" max="12781" width="97.7109375" customWidth="1"/>
    <col min="13036" max="13036" width="12" customWidth="1"/>
    <col min="13037" max="13037" width="97.7109375" customWidth="1"/>
    <col min="13292" max="13292" width="12" customWidth="1"/>
    <col min="13293" max="13293" width="97.7109375" customWidth="1"/>
    <col min="13548" max="13548" width="12" customWidth="1"/>
    <col min="13549" max="13549" width="97.7109375" customWidth="1"/>
    <col min="13804" max="13804" width="12" customWidth="1"/>
    <col min="13805" max="13805" width="97.7109375" customWidth="1"/>
    <col min="14060" max="14060" width="12" customWidth="1"/>
    <col min="14061" max="14061" width="97.7109375" customWidth="1"/>
    <col min="14316" max="14316" width="12" customWidth="1"/>
    <col min="14317" max="14317" width="97.7109375" customWidth="1"/>
    <col min="14572" max="14572" width="12" customWidth="1"/>
    <col min="14573" max="14573" width="97.7109375" customWidth="1"/>
    <col min="14828" max="14828" width="12" customWidth="1"/>
    <col min="14829" max="14829" width="97.7109375" customWidth="1"/>
    <col min="15084" max="15084" width="12" customWidth="1"/>
    <col min="15085" max="15085" width="97.7109375" customWidth="1"/>
    <col min="15340" max="15340" width="12" customWidth="1"/>
    <col min="15341" max="15341" width="97.7109375" customWidth="1"/>
    <col min="15596" max="15596" width="12" customWidth="1"/>
    <col min="15597" max="15597" width="97.7109375" customWidth="1"/>
    <col min="15852" max="15852" width="12" customWidth="1"/>
    <col min="15853" max="15853" width="97.7109375" customWidth="1"/>
    <col min="16108" max="16108" width="12" customWidth="1"/>
    <col min="16109" max="16109" width="97.7109375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43678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43678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43678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43678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43678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43678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43678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43678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43678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43678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43678</v>
      </c>
      <c r="B12" s="3">
        <v>0.22916666666666666</v>
      </c>
      <c r="C12">
        <v>1.07</v>
      </c>
      <c r="D12" s="9">
        <f t="shared" si="0"/>
        <v>2.14E-3</v>
      </c>
    </row>
    <row r="13" spans="1:4" x14ac:dyDescent="0.25">
      <c r="A13" s="2">
        <v>43678</v>
      </c>
      <c r="B13" s="3">
        <v>0.25</v>
      </c>
      <c r="C13">
        <v>252.73</v>
      </c>
      <c r="D13" s="9">
        <f t="shared" si="0"/>
        <v>0.50546000000000002</v>
      </c>
    </row>
    <row r="14" spans="1:4" x14ac:dyDescent="0.25">
      <c r="A14" s="2">
        <v>43678</v>
      </c>
      <c r="B14" s="3">
        <v>0.27083333333333331</v>
      </c>
      <c r="C14">
        <v>1269.3399999999999</v>
      </c>
      <c r="D14" s="9">
        <f t="shared" si="0"/>
        <v>2.5386799999999998</v>
      </c>
    </row>
    <row r="15" spans="1:4" x14ac:dyDescent="0.25">
      <c r="A15" s="2">
        <v>43678</v>
      </c>
      <c r="B15" s="3">
        <v>0.29166666666666669</v>
      </c>
      <c r="C15">
        <v>2158.88</v>
      </c>
      <c r="D15" s="9">
        <f t="shared" si="0"/>
        <v>4.3177599999999998</v>
      </c>
    </row>
    <row r="16" spans="1:4" x14ac:dyDescent="0.25">
      <c r="A16" s="2">
        <v>43678</v>
      </c>
      <c r="B16" s="3">
        <v>0.3125</v>
      </c>
      <c r="C16">
        <v>3837.75</v>
      </c>
      <c r="D16" s="9">
        <f t="shared" si="0"/>
        <v>7.6755000000000004</v>
      </c>
    </row>
    <row r="17" spans="1:4" x14ac:dyDescent="0.25">
      <c r="A17" s="2">
        <v>43678</v>
      </c>
      <c r="B17" s="3">
        <v>0.33333333333333331</v>
      </c>
      <c r="C17">
        <v>4398.71</v>
      </c>
      <c r="D17" s="9">
        <f t="shared" si="0"/>
        <v>8.7974200000000007</v>
      </c>
    </row>
    <row r="18" spans="1:4" x14ac:dyDescent="0.25">
      <c r="A18" s="2">
        <v>43678</v>
      </c>
      <c r="B18" s="3">
        <v>0.35416666666666669</v>
      </c>
      <c r="C18">
        <v>4593.88</v>
      </c>
      <c r="D18" s="9">
        <f t="shared" si="0"/>
        <v>9.1877600000000008</v>
      </c>
    </row>
    <row r="19" spans="1:4" x14ac:dyDescent="0.25">
      <c r="A19" s="2">
        <v>43678</v>
      </c>
      <c r="B19" s="3">
        <v>0.375</v>
      </c>
      <c r="C19">
        <v>4651.5600000000004</v>
      </c>
      <c r="D19" s="9">
        <f t="shared" si="0"/>
        <v>9.3031200000000016</v>
      </c>
    </row>
    <row r="20" spans="1:4" x14ac:dyDescent="0.25">
      <c r="A20" s="2">
        <v>43678</v>
      </c>
      <c r="B20" s="3">
        <v>0.39583333333333331</v>
      </c>
      <c r="C20">
        <v>4714.25</v>
      </c>
      <c r="D20" s="9">
        <f t="shared" si="0"/>
        <v>9.4284999999999997</v>
      </c>
    </row>
    <row r="21" spans="1:4" x14ac:dyDescent="0.25">
      <c r="A21" s="2">
        <v>43678</v>
      </c>
      <c r="B21" s="3">
        <v>0.41666666666666669</v>
      </c>
      <c r="C21">
        <v>4709.79</v>
      </c>
      <c r="D21" s="9">
        <f t="shared" si="0"/>
        <v>9.4195799999999998</v>
      </c>
    </row>
    <row r="22" spans="1:4" x14ac:dyDescent="0.25">
      <c r="A22" s="2">
        <v>43678</v>
      </c>
      <c r="B22" s="3">
        <v>0.4375</v>
      </c>
      <c r="C22">
        <v>4702.25</v>
      </c>
      <c r="D22" s="9">
        <f t="shared" si="0"/>
        <v>9.4045000000000005</v>
      </c>
    </row>
    <row r="23" spans="1:4" x14ac:dyDescent="0.25">
      <c r="A23" s="2">
        <v>43678</v>
      </c>
      <c r="B23" s="3">
        <v>0.45833333333333331</v>
      </c>
      <c r="C23">
        <v>4696.3500000000004</v>
      </c>
      <c r="D23" s="9">
        <f t="shared" si="0"/>
        <v>9.3927000000000014</v>
      </c>
    </row>
    <row r="24" spans="1:4" x14ac:dyDescent="0.25">
      <c r="A24" s="2">
        <v>43678</v>
      </c>
      <c r="B24" s="3">
        <v>0.47916666666666669</v>
      </c>
      <c r="C24">
        <v>4677.3100000000004</v>
      </c>
      <c r="D24" s="9">
        <f t="shared" si="0"/>
        <v>9.3546200000000006</v>
      </c>
    </row>
    <row r="25" spans="1:4" x14ac:dyDescent="0.25">
      <c r="A25" s="2">
        <v>43678</v>
      </c>
      <c r="B25" s="3">
        <v>0.5</v>
      </c>
      <c r="C25">
        <v>4654.17</v>
      </c>
      <c r="D25" s="9">
        <f t="shared" si="0"/>
        <v>9.3083399999999994</v>
      </c>
    </row>
    <row r="26" spans="1:4" x14ac:dyDescent="0.25">
      <c r="A26" s="2">
        <v>43678</v>
      </c>
      <c r="B26" s="3">
        <v>0.52083333333333337</v>
      </c>
      <c r="C26">
        <v>4645.74</v>
      </c>
      <c r="D26" s="9">
        <f t="shared" si="0"/>
        <v>9.29148</v>
      </c>
    </row>
    <row r="27" spans="1:4" x14ac:dyDescent="0.25">
      <c r="A27" s="2">
        <v>43678</v>
      </c>
      <c r="B27" s="3">
        <v>0.54166666666666663</v>
      </c>
      <c r="C27">
        <v>4643.8500000000004</v>
      </c>
      <c r="D27" s="9">
        <f t="shared" si="0"/>
        <v>9.287700000000001</v>
      </c>
    </row>
    <row r="28" spans="1:4" x14ac:dyDescent="0.25">
      <c r="A28" s="2">
        <v>43678</v>
      </c>
      <c r="B28" s="3">
        <v>0.5625</v>
      </c>
      <c r="C28">
        <v>4470.96</v>
      </c>
      <c r="D28" s="9">
        <f t="shared" si="0"/>
        <v>8.9419199999999996</v>
      </c>
    </row>
    <row r="29" spans="1:4" x14ac:dyDescent="0.25">
      <c r="A29" s="2">
        <v>43678</v>
      </c>
      <c r="B29" s="3">
        <v>0.58333333333333337</v>
      </c>
      <c r="C29">
        <v>2687.21</v>
      </c>
      <c r="D29" s="9">
        <f t="shared" si="0"/>
        <v>5.3744199999999998</v>
      </c>
    </row>
    <row r="30" spans="1:4" x14ac:dyDescent="0.25">
      <c r="A30" s="2">
        <v>43678</v>
      </c>
      <c r="B30" s="3">
        <v>0.60416666666666663</v>
      </c>
      <c r="C30">
        <v>3818.22</v>
      </c>
      <c r="D30" s="9">
        <f t="shared" si="0"/>
        <v>7.6364399999999995</v>
      </c>
    </row>
    <row r="31" spans="1:4" x14ac:dyDescent="0.25">
      <c r="A31" s="2">
        <v>43678</v>
      </c>
      <c r="B31" s="3">
        <v>0.625</v>
      </c>
      <c r="C31">
        <v>4424.33</v>
      </c>
      <c r="D31" s="9">
        <f t="shared" si="0"/>
        <v>8.8486600000000006</v>
      </c>
    </row>
    <row r="32" spans="1:4" x14ac:dyDescent="0.25">
      <c r="A32" s="2">
        <v>43678</v>
      </c>
      <c r="B32" s="3">
        <v>0.64583333333333337</v>
      </c>
      <c r="C32">
        <v>3354.59</v>
      </c>
      <c r="D32" s="9">
        <f t="shared" si="0"/>
        <v>6.7091799999999999</v>
      </c>
    </row>
    <row r="33" spans="1:4" x14ac:dyDescent="0.25">
      <c r="A33" s="2">
        <v>43678</v>
      </c>
      <c r="B33" s="3">
        <v>0.66666666666666663</v>
      </c>
      <c r="C33">
        <v>580.54</v>
      </c>
      <c r="D33" s="9">
        <f t="shared" si="0"/>
        <v>1.1610799999999999</v>
      </c>
    </row>
    <row r="34" spans="1:4" x14ac:dyDescent="0.25">
      <c r="A34" s="2">
        <v>43678</v>
      </c>
      <c r="B34" s="3">
        <v>0.6875</v>
      </c>
      <c r="C34">
        <v>695.98</v>
      </c>
      <c r="D34" s="9">
        <f t="shared" si="0"/>
        <v>1.3919600000000001</v>
      </c>
    </row>
    <row r="35" spans="1:4" x14ac:dyDescent="0.25">
      <c r="A35" s="2">
        <v>43678</v>
      </c>
      <c r="B35" s="3">
        <v>0.70833333333333337</v>
      </c>
      <c r="C35">
        <v>796.21</v>
      </c>
      <c r="D35" s="9">
        <f t="shared" si="0"/>
        <v>1.5924200000000002</v>
      </c>
    </row>
    <row r="36" spans="1:4" x14ac:dyDescent="0.25">
      <c r="A36" s="2">
        <v>43678</v>
      </c>
      <c r="B36" s="3">
        <v>0.72916666666666663</v>
      </c>
      <c r="C36">
        <v>391.26</v>
      </c>
      <c r="D36" s="9">
        <f t="shared" si="0"/>
        <v>0.78251999999999999</v>
      </c>
    </row>
    <row r="37" spans="1:4" x14ac:dyDescent="0.25">
      <c r="A37" s="2">
        <v>43678</v>
      </c>
      <c r="B37" s="3">
        <v>0.75</v>
      </c>
      <c r="C37">
        <v>451</v>
      </c>
      <c r="D37" s="9">
        <f t="shared" si="0"/>
        <v>0.90200000000000002</v>
      </c>
    </row>
    <row r="38" spans="1:4" x14ac:dyDescent="0.25">
      <c r="A38" s="2">
        <v>43678</v>
      </c>
      <c r="B38" s="3">
        <v>0.77083333333333337</v>
      </c>
      <c r="C38">
        <v>89.22</v>
      </c>
      <c r="D38" s="9">
        <f t="shared" si="0"/>
        <v>0.17843999999999999</v>
      </c>
    </row>
    <row r="39" spans="1:4" x14ac:dyDescent="0.25">
      <c r="A39" s="2">
        <v>43678</v>
      </c>
      <c r="B39" s="3">
        <v>0.79166666666666663</v>
      </c>
      <c r="C39">
        <v>2.25</v>
      </c>
      <c r="D39" s="9">
        <f t="shared" si="0"/>
        <v>4.4999999999999997E-3</v>
      </c>
    </row>
    <row r="40" spans="1:4" x14ac:dyDescent="0.25">
      <c r="A40" s="2">
        <v>43678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43678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43678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43678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43678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43678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43678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43678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43678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43678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43679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43679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43679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43679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43679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43679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43679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43679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43679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43679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43679</v>
      </c>
      <c r="B60" s="3">
        <v>0.22916666666666666</v>
      </c>
      <c r="C60">
        <v>0.28999999999999998</v>
      </c>
      <c r="D60" s="9">
        <f t="shared" si="0"/>
        <v>5.8E-4</v>
      </c>
    </row>
    <row r="61" spans="1:4" x14ac:dyDescent="0.25">
      <c r="A61" s="2">
        <v>43679</v>
      </c>
      <c r="B61" s="3">
        <v>0.25</v>
      </c>
      <c r="C61">
        <v>186.35</v>
      </c>
      <c r="D61" s="9">
        <f t="shared" si="0"/>
        <v>0.37269999999999998</v>
      </c>
    </row>
    <row r="62" spans="1:4" x14ac:dyDescent="0.25">
      <c r="A62" s="2">
        <v>43679</v>
      </c>
      <c r="B62" s="3">
        <v>0.27083333333333331</v>
      </c>
      <c r="C62">
        <v>1213.31</v>
      </c>
      <c r="D62" s="9">
        <f t="shared" si="0"/>
        <v>2.4266199999999998</v>
      </c>
    </row>
    <row r="63" spans="1:4" x14ac:dyDescent="0.25">
      <c r="A63" s="2">
        <v>43679</v>
      </c>
      <c r="B63" s="3">
        <v>0.29166666666666669</v>
      </c>
      <c r="C63">
        <v>2797.09</v>
      </c>
      <c r="D63" s="9">
        <f t="shared" si="0"/>
        <v>5.5941800000000006</v>
      </c>
    </row>
    <row r="64" spans="1:4" x14ac:dyDescent="0.25">
      <c r="A64" s="2">
        <v>43679</v>
      </c>
      <c r="B64" s="3">
        <v>0.3125</v>
      </c>
      <c r="C64">
        <v>4085.7</v>
      </c>
      <c r="D64" s="9">
        <f t="shared" si="0"/>
        <v>8.1714000000000002</v>
      </c>
    </row>
    <row r="65" spans="1:4" x14ac:dyDescent="0.25">
      <c r="A65" s="2">
        <v>43679</v>
      </c>
      <c r="B65" s="3">
        <v>0.33333333333333331</v>
      </c>
      <c r="C65">
        <v>4516.3500000000004</v>
      </c>
      <c r="D65" s="9">
        <f t="shared" si="0"/>
        <v>9.0327000000000002</v>
      </c>
    </row>
    <row r="66" spans="1:4" x14ac:dyDescent="0.25">
      <c r="A66" s="2">
        <v>43679</v>
      </c>
      <c r="B66" s="3">
        <v>0.35416666666666669</v>
      </c>
      <c r="C66">
        <v>4651.93</v>
      </c>
      <c r="D66" s="9">
        <f t="shared" si="0"/>
        <v>9.3038600000000002</v>
      </c>
    </row>
    <row r="67" spans="1:4" x14ac:dyDescent="0.25">
      <c r="A67" s="2">
        <v>43679</v>
      </c>
      <c r="B67" s="3">
        <v>0.375</v>
      </c>
      <c r="C67">
        <v>4643.67</v>
      </c>
      <c r="D67" s="9">
        <f t="shared" ref="D67:D130" si="1">(C67/1000)*2</f>
        <v>9.2873400000000004</v>
      </c>
    </row>
    <row r="68" spans="1:4" x14ac:dyDescent="0.25">
      <c r="A68" s="2">
        <v>43679</v>
      </c>
      <c r="B68" s="3">
        <v>0.39583333333333331</v>
      </c>
      <c r="C68">
        <v>4737.8</v>
      </c>
      <c r="D68" s="9">
        <f t="shared" si="1"/>
        <v>9.4756</v>
      </c>
    </row>
    <row r="69" spans="1:4" x14ac:dyDescent="0.25">
      <c r="A69" s="2">
        <v>43679</v>
      </c>
      <c r="B69" s="3">
        <v>0.41666666666666669</v>
      </c>
      <c r="C69">
        <v>4691.67</v>
      </c>
      <c r="D69" s="9">
        <f t="shared" si="1"/>
        <v>9.3833400000000005</v>
      </c>
    </row>
    <row r="70" spans="1:4" x14ac:dyDescent="0.25">
      <c r="A70" s="2">
        <v>43679</v>
      </c>
      <c r="B70" s="3">
        <v>0.4375</v>
      </c>
      <c r="C70">
        <v>4657.54</v>
      </c>
      <c r="D70" s="9">
        <f t="shared" si="1"/>
        <v>9.31508</v>
      </c>
    </row>
    <row r="71" spans="1:4" x14ac:dyDescent="0.25">
      <c r="A71" s="2">
        <v>43679</v>
      </c>
      <c r="B71" s="3">
        <v>0.45833333333333331</v>
      </c>
      <c r="C71">
        <v>4451.6400000000003</v>
      </c>
      <c r="D71" s="9">
        <f t="shared" si="1"/>
        <v>8.9032800000000005</v>
      </c>
    </row>
    <row r="72" spans="1:4" x14ac:dyDescent="0.25">
      <c r="A72" s="2">
        <v>43679</v>
      </c>
      <c r="B72" s="3">
        <v>0.47916666666666669</v>
      </c>
      <c r="C72">
        <v>4107.9799999999996</v>
      </c>
      <c r="D72" s="9">
        <f t="shared" si="1"/>
        <v>8.215959999999999</v>
      </c>
    </row>
    <row r="73" spans="1:4" x14ac:dyDescent="0.25">
      <c r="A73" s="2">
        <v>43679</v>
      </c>
      <c r="B73" s="3">
        <v>0.5</v>
      </c>
      <c r="C73">
        <v>4086.35</v>
      </c>
      <c r="D73" s="9">
        <f t="shared" si="1"/>
        <v>8.172699999999999</v>
      </c>
    </row>
    <row r="74" spans="1:4" x14ac:dyDescent="0.25">
      <c r="A74" s="2">
        <v>43679</v>
      </c>
      <c r="B74" s="3">
        <v>0.52083333333333337</v>
      </c>
      <c r="C74">
        <v>4094.91</v>
      </c>
      <c r="D74" s="9">
        <f t="shared" si="1"/>
        <v>8.1898199999999992</v>
      </c>
    </row>
    <row r="75" spans="1:4" x14ac:dyDescent="0.25">
      <c r="A75" s="2">
        <v>43679</v>
      </c>
      <c r="B75" s="3">
        <v>0.54166666666666663</v>
      </c>
      <c r="C75">
        <v>2364.8000000000002</v>
      </c>
      <c r="D75" s="9">
        <f t="shared" si="1"/>
        <v>4.7296000000000005</v>
      </c>
    </row>
    <row r="76" spans="1:4" x14ac:dyDescent="0.25">
      <c r="A76" s="2">
        <v>43679</v>
      </c>
      <c r="B76" s="3">
        <v>0.5625</v>
      </c>
      <c r="C76">
        <v>3317.27</v>
      </c>
      <c r="D76" s="9">
        <f t="shared" si="1"/>
        <v>6.6345400000000003</v>
      </c>
    </row>
    <row r="77" spans="1:4" x14ac:dyDescent="0.25">
      <c r="A77" s="2">
        <v>43679</v>
      </c>
      <c r="B77" s="3">
        <v>0.58333333333333337</v>
      </c>
      <c r="C77">
        <v>4045.62</v>
      </c>
      <c r="D77" s="9">
        <f t="shared" si="1"/>
        <v>8.0912399999999991</v>
      </c>
    </row>
    <row r="78" spans="1:4" x14ac:dyDescent="0.25">
      <c r="A78" s="2">
        <v>43679</v>
      </c>
      <c r="B78" s="3">
        <v>0.60416666666666663</v>
      </c>
      <c r="C78">
        <v>3497.52</v>
      </c>
      <c r="D78" s="9">
        <f t="shared" si="1"/>
        <v>6.9950400000000004</v>
      </c>
    </row>
    <row r="79" spans="1:4" x14ac:dyDescent="0.25">
      <c r="A79" s="2">
        <v>43679</v>
      </c>
      <c r="B79" s="3">
        <v>0.625</v>
      </c>
      <c r="C79">
        <v>3953.08</v>
      </c>
      <c r="D79" s="9">
        <f t="shared" si="1"/>
        <v>7.9061599999999999</v>
      </c>
    </row>
    <row r="80" spans="1:4" x14ac:dyDescent="0.25">
      <c r="A80" s="2">
        <v>43679</v>
      </c>
      <c r="B80" s="3">
        <v>0.64583333333333337</v>
      </c>
      <c r="C80">
        <v>3151.03</v>
      </c>
      <c r="D80" s="9">
        <f t="shared" si="1"/>
        <v>6.30206</v>
      </c>
    </row>
    <row r="81" spans="1:4" x14ac:dyDescent="0.25">
      <c r="A81" s="2">
        <v>43679</v>
      </c>
      <c r="B81" s="3">
        <v>0.66666666666666663</v>
      </c>
      <c r="C81">
        <v>4062.72</v>
      </c>
      <c r="D81" s="9">
        <f t="shared" si="1"/>
        <v>8.1254399999999993</v>
      </c>
    </row>
    <row r="82" spans="1:4" x14ac:dyDescent="0.25">
      <c r="A82" s="2">
        <v>43679</v>
      </c>
      <c r="B82" s="3">
        <v>0.6875</v>
      </c>
      <c r="C82">
        <v>4176.74</v>
      </c>
      <c r="D82" s="9">
        <f t="shared" si="1"/>
        <v>8.3534799999999994</v>
      </c>
    </row>
    <row r="83" spans="1:4" x14ac:dyDescent="0.25">
      <c r="A83" s="2">
        <v>43679</v>
      </c>
      <c r="B83" s="3">
        <v>0.70833333333333337</v>
      </c>
      <c r="C83">
        <v>3589.7</v>
      </c>
      <c r="D83" s="9">
        <f t="shared" si="1"/>
        <v>7.1793999999999993</v>
      </c>
    </row>
    <row r="84" spans="1:4" x14ac:dyDescent="0.25">
      <c r="A84" s="2">
        <v>43679</v>
      </c>
      <c r="B84" s="3">
        <v>0.72916666666666663</v>
      </c>
      <c r="C84">
        <v>2922.18</v>
      </c>
      <c r="D84" s="9">
        <f t="shared" si="1"/>
        <v>5.84436</v>
      </c>
    </row>
    <row r="85" spans="1:4" x14ac:dyDescent="0.25">
      <c r="A85" s="2">
        <v>43679</v>
      </c>
      <c r="B85" s="3">
        <v>0.75</v>
      </c>
      <c r="C85">
        <v>1938.92</v>
      </c>
      <c r="D85" s="9">
        <f t="shared" si="1"/>
        <v>3.87784</v>
      </c>
    </row>
    <row r="86" spans="1:4" x14ac:dyDescent="0.25">
      <c r="A86" s="2">
        <v>43679</v>
      </c>
      <c r="B86" s="3">
        <v>0.77083333333333337</v>
      </c>
      <c r="C86">
        <v>569.20000000000005</v>
      </c>
      <c r="D86" s="9">
        <f t="shared" si="1"/>
        <v>1.1384000000000001</v>
      </c>
    </row>
    <row r="87" spans="1:4" x14ac:dyDescent="0.25">
      <c r="A87" s="2">
        <v>43679</v>
      </c>
      <c r="B87" s="3">
        <v>0.79166666666666663</v>
      </c>
      <c r="C87">
        <v>95.71</v>
      </c>
      <c r="D87" s="9">
        <f t="shared" si="1"/>
        <v>0.19141999999999998</v>
      </c>
    </row>
    <row r="88" spans="1:4" x14ac:dyDescent="0.25">
      <c r="A88" s="2">
        <v>43679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43679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43679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43679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43679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43679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43679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43679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43679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43679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43680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43680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43680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43680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43680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43680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43680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43680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43680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43680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43680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43680</v>
      </c>
      <c r="B109" s="3">
        <v>0.25</v>
      </c>
      <c r="C109">
        <v>180.21</v>
      </c>
      <c r="D109" s="9">
        <f t="shared" si="1"/>
        <v>0.36042000000000002</v>
      </c>
    </row>
    <row r="110" spans="1:4" x14ac:dyDescent="0.25">
      <c r="A110" s="2">
        <v>43680</v>
      </c>
      <c r="B110" s="3">
        <v>0.27083333333333331</v>
      </c>
      <c r="C110">
        <v>1097.05</v>
      </c>
      <c r="D110" s="9">
        <f t="shared" si="1"/>
        <v>2.1940999999999997</v>
      </c>
    </row>
    <row r="111" spans="1:4" x14ac:dyDescent="0.25">
      <c r="A111" s="2">
        <v>43680</v>
      </c>
      <c r="B111" s="3">
        <v>0.29166666666666669</v>
      </c>
      <c r="C111">
        <v>2251.94</v>
      </c>
      <c r="D111" s="9">
        <f t="shared" si="1"/>
        <v>4.5038800000000005</v>
      </c>
    </row>
    <row r="112" spans="1:4" x14ac:dyDescent="0.25">
      <c r="A112" s="2">
        <v>43680</v>
      </c>
      <c r="B112" s="3">
        <v>0.3125</v>
      </c>
      <c r="C112">
        <v>3351.7</v>
      </c>
      <c r="D112" s="9">
        <f t="shared" si="1"/>
        <v>6.7033999999999994</v>
      </c>
    </row>
    <row r="113" spans="1:4" x14ac:dyDescent="0.25">
      <c r="A113" s="2">
        <v>43680</v>
      </c>
      <c r="B113" s="3">
        <v>0.33333333333333331</v>
      </c>
      <c r="C113">
        <v>3791.72</v>
      </c>
      <c r="D113" s="9">
        <f t="shared" si="1"/>
        <v>7.5834399999999995</v>
      </c>
    </row>
    <row r="114" spans="1:4" x14ac:dyDescent="0.25">
      <c r="A114" s="2">
        <v>43680</v>
      </c>
      <c r="B114" s="3">
        <v>0.35416666666666669</v>
      </c>
      <c r="C114">
        <v>4291.2299999999996</v>
      </c>
      <c r="D114" s="9">
        <f t="shared" si="1"/>
        <v>8.5824599999999993</v>
      </c>
    </row>
    <row r="115" spans="1:4" x14ac:dyDescent="0.25">
      <c r="A115" s="2">
        <v>43680</v>
      </c>
      <c r="B115" s="3">
        <v>0.375</v>
      </c>
      <c r="C115">
        <v>4765.22</v>
      </c>
      <c r="D115" s="9">
        <f t="shared" si="1"/>
        <v>9.5304400000000005</v>
      </c>
    </row>
    <row r="116" spans="1:4" x14ac:dyDescent="0.25">
      <c r="A116" s="2">
        <v>43680</v>
      </c>
      <c r="B116" s="3">
        <v>0.39583333333333331</v>
      </c>
      <c r="C116">
        <v>4791.88</v>
      </c>
      <c r="D116" s="9">
        <f t="shared" si="1"/>
        <v>9.5837599999999998</v>
      </c>
    </row>
    <row r="117" spans="1:4" x14ac:dyDescent="0.25">
      <c r="A117" s="2">
        <v>43680</v>
      </c>
      <c r="B117" s="3">
        <v>0.41666666666666669</v>
      </c>
      <c r="C117">
        <v>4599.99</v>
      </c>
      <c r="D117" s="9">
        <f t="shared" si="1"/>
        <v>9.19998</v>
      </c>
    </row>
    <row r="118" spans="1:4" x14ac:dyDescent="0.25">
      <c r="A118" s="2">
        <v>43680</v>
      </c>
      <c r="B118" s="3">
        <v>0.4375</v>
      </c>
      <c r="C118">
        <v>4543.55</v>
      </c>
      <c r="D118" s="9">
        <f t="shared" si="1"/>
        <v>9.0870999999999995</v>
      </c>
    </row>
    <row r="119" spans="1:4" x14ac:dyDescent="0.25">
      <c r="A119" s="2">
        <v>43680</v>
      </c>
      <c r="B119" s="3">
        <v>0.45833333333333331</v>
      </c>
      <c r="C119">
        <v>4664.92</v>
      </c>
      <c r="D119" s="9">
        <f t="shared" si="1"/>
        <v>9.3298400000000008</v>
      </c>
    </row>
    <row r="120" spans="1:4" x14ac:dyDescent="0.25">
      <c r="A120" s="2">
        <v>43680</v>
      </c>
      <c r="B120" s="3">
        <v>0.47916666666666669</v>
      </c>
      <c r="C120">
        <v>4600.5</v>
      </c>
      <c r="D120" s="9">
        <f t="shared" si="1"/>
        <v>9.2010000000000005</v>
      </c>
    </row>
    <row r="121" spans="1:4" x14ac:dyDescent="0.25">
      <c r="A121" s="2">
        <v>43680</v>
      </c>
      <c r="B121" s="3">
        <v>0.5</v>
      </c>
      <c r="C121">
        <v>4633.26</v>
      </c>
      <c r="D121" s="9">
        <f t="shared" si="1"/>
        <v>9.2665199999999999</v>
      </c>
    </row>
    <row r="122" spans="1:4" x14ac:dyDescent="0.25">
      <c r="A122" s="2">
        <v>43680</v>
      </c>
      <c r="B122" s="3">
        <v>0.52083333333333337</v>
      </c>
      <c r="C122">
        <v>4556.82</v>
      </c>
      <c r="D122" s="9">
        <f t="shared" si="1"/>
        <v>9.1136400000000002</v>
      </c>
    </row>
    <row r="123" spans="1:4" x14ac:dyDescent="0.25">
      <c r="A123" s="2">
        <v>43680</v>
      </c>
      <c r="B123" s="3">
        <v>0.54166666666666663</v>
      </c>
      <c r="C123">
        <v>4572.87</v>
      </c>
      <c r="D123" s="9">
        <f t="shared" si="1"/>
        <v>9.14574</v>
      </c>
    </row>
    <row r="124" spans="1:4" x14ac:dyDescent="0.25">
      <c r="A124" s="2">
        <v>43680</v>
      </c>
      <c r="B124" s="3">
        <v>0.5625</v>
      </c>
      <c r="C124">
        <v>4492.3999999999996</v>
      </c>
      <c r="D124" s="9">
        <f t="shared" si="1"/>
        <v>8.9847999999999999</v>
      </c>
    </row>
    <row r="125" spans="1:4" x14ac:dyDescent="0.25">
      <c r="A125" s="2">
        <v>43680</v>
      </c>
      <c r="B125" s="3">
        <v>0.58333333333333337</v>
      </c>
      <c r="C125">
        <v>4538.92</v>
      </c>
      <c r="D125" s="9">
        <f t="shared" si="1"/>
        <v>9.0778400000000001</v>
      </c>
    </row>
    <row r="126" spans="1:4" x14ac:dyDescent="0.25">
      <c r="A126" s="2">
        <v>43680</v>
      </c>
      <c r="B126" s="3">
        <v>0.60416666666666663</v>
      </c>
      <c r="C126">
        <v>4479.84</v>
      </c>
      <c r="D126" s="9">
        <f t="shared" si="1"/>
        <v>8.9596800000000005</v>
      </c>
    </row>
    <row r="127" spans="1:4" x14ac:dyDescent="0.25">
      <c r="A127" s="2">
        <v>43680</v>
      </c>
      <c r="B127" s="3">
        <v>0.625</v>
      </c>
      <c r="C127">
        <v>4491.0600000000004</v>
      </c>
      <c r="D127" s="9">
        <f t="shared" si="1"/>
        <v>8.9821200000000001</v>
      </c>
    </row>
    <row r="128" spans="1:4" x14ac:dyDescent="0.25">
      <c r="A128" s="2">
        <v>43680</v>
      </c>
      <c r="B128" s="3">
        <v>0.64583333333333337</v>
      </c>
      <c r="C128">
        <v>2675.55</v>
      </c>
      <c r="D128" s="9">
        <f t="shared" si="1"/>
        <v>5.3511000000000006</v>
      </c>
    </row>
    <row r="129" spans="1:4" x14ac:dyDescent="0.25">
      <c r="A129" s="2">
        <v>43680</v>
      </c>
      <c r="B129" s="3">
        <v>0.66666666666666663</v>
      </c>
      <c r="C129">
        <v>2618.71</v>
      </c>
      <c r="D129" s="9">
        <f t="shared" si="1"/>
        <v>5.2374200000000002</v>
      </c>
    </row>
    <row r="130" spans="1:4" x14ac:dyDescent="0.25">
      <c r="A130" s="2">
        <v>43680</v>
      </c>
      <c r="B130" s="3">
        <v>0.6875</v>
      </c>
      <c r="C130">
        <v>1905.37</v>
      </c>
      <c r="D130" s="9">
        <f t="shared" si="1"/>
        <v>3.8107399999999996</v>
      </c>
    </row>
    <row r="131" spans="1:4" x14ac:dyDescent="0.25">
      <c r="A131" s="2">
        <v>43680</v>
      </c>
      <c r="B131" s="3">
        <v>0.70833333333333337</v>
      </c>
      <c r="C131">
        <v>1517.12</v>
      </c>
      <c r="D131" s="9">
        <f t="shared" ref="D131:D194" si="2">(C131/1000)*2</f>
        <v>3.0342399999999996</v>
      </c>
    </row>
    <row r="132" spans="1:4" x14ac:dyDescent="0.25">
      <c r="A132" s="2">
        <v>43680</v>
      </c>
      <c r="B132" s="3">
        <v>0.72916666666666663</v>
      </c>
      <c r="C132">
        <v>862.35</v>
      </c>
      <c r="D132" s="9">
        <f t="shared" si="2"/>
        <v>1.7247000000000001</v>
      </c>
    </row>
    <row r="133" spans="1:4" x14ac:dyDescent="0.25">
      <c r="A133" s="2">
        <v>43680</v>
      </c>
      <c r="B133" s="3">
        <v>0.75</v>
      </c>
      <c r="C133">
        <v>1493.53</v>
      </c>
      <c r="D133" s="9">
        <f t="shared" si="2"/>
        <v>2.98706</v>
      </c>
    </row>
    <row r="134" spans="1:4" x14ac:dyDescent="0.25">
      <c r="A134" s="2">
        <v>43680</v>
      </c>
      <c r="B134" s="3">
        <v>0.77083333333333337</v>
      </c>
      <c r="C134">
        <v>205.96</v>
      </c>
      <c r="D134" s="9">
        <f t="shared" si="2"/>
        <v>0.41192000000000001</v>
      </c>
    </row>
    <row r="135" spans="1:4" x14ac:dyDescent="0.25">
      <c r="A135" s="2">
        <v>43680</v>
      </c>
      <c r="B135" s="3">
        <v>0.79166666666666663</v>
      </c>
      <c r="C135">
        <v>16.52</v>
      </c>
      <c r="D135" s="9">
        <f t="shared" si="2"/>
        <v>3.304E-2</v>
      </c>
    </row>
    <row r="136" spans="1:4" x14ac:dyDescent="0.25">
      <c r="A136" s="2">
        <v>43680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43680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43680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43680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43680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43680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43680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43680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43680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43680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43681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43681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43681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43681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43681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43681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43681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43681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43681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43681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43681</v>
      </c>
      <c r="B156" s="3">
        <v>0.22916666666666666</v>
      </c>
      <c r="C156">
        <v>1.1200000000000001</v>
      </c>
      <c r="D156" s="9">
        <f t="shared" si="2"/>
        <v>2.2400000000000002E-3</v>
      </c>
    </row>
    <row r="157" spans="1:4" x14ac:dyDescent="0.25">
      <c r="A157" s="2">
        <v>43681</v>
      </c>
      <c r="B157" s="3">
        <v>0.25</v>
      </c>
      <c r="C157">
        <v>174.04</v>
      </c>
      <c r="D157" s="9">
        <f t="shared" si="2"/>
        <v>0.34808</v>
      </c>
    </row>
    <row r="158" spans="1:4" x14ac:dyDescent="0.25">
      <c r="A158" s="2">
        <v>43681</v>
      </c>
      <c r="B158" s="3">
        <v>0.27083333333333331</v>
      </c>
      <c r="C158">
        <v>721.41</v>
      </c>
      <c r="D158" s="9">
        <f t="shared" si="2"/>
        <v>1.44282</v>
      </c>
    </row>
    <row r="159" spans="1:4" x14ac:dyDescent="0.25">
      <c r="A159" s="2">
        <v>43681</v>
      </c>
      <c r="B159" s="3">
        <v>0.29166666666666669</v>
      </c>
      <c r="C159">
        <v>2347.5100000000002</v>
      </c>
      <c r="D159" s="9">
        <f t="shared" si="2"/>
        <v>4.6950200000000004</v>
      </c>
    </row>
    <row r="160" spans="1:4" x14ac:dyDescent="0.25">
      <c r="A160" s="2">
        <v>43681</v>
      </c>
      <c r="B160" s="3">
        <v>0.3125</v>
      </c>
      <c r="C160">
        <v>3467.21</v>
      </c>
      <c r="D160" s="9">
        <f t="shared" si="2"/>
        <v>6.9344200000000003</v>
      </c>
    </row>
    <row r="161" spans="1:4" x14ac:dyDescent="0.25">
      <c r="A161" s="2">
        <v>43681</v>
      </c>
      <c r="B161" s="3">
        <v>0.33333333333333331</v>
      </c>
      <c r="C161">
        <v>3705.87</v>
      </c>
      <c r="D161" s="9">
        <f t="shared" si="2"/>
        <v>7.41174</v>
      </c>
    </row>
    <row r="162" spans="1:4" x14ac:dyDescent="0.25">
      <c r="A162" s="2">
        <v>43681</v>
      </c>
      <c r="B162" s="3">
        <v>0.35416666666666669</v>
      </c>
      <c r="C162">
        <v>4027.97</v>
      </c>
      <c r="D162" s="9">
        <f t="shared" si="2"/>
        <v>8.0559399999999997</v>
      </c>
    </row>
    <row r="163" spans="1:4" x14ac:dyDescent="0.25">
      <c r="A163" s="2">
        <v>43681</v>
      </c>
      <c r="B163" s="3">
        <v>0.375</v>
      </c>
      <c r="C163">
        <v>4105.96</v>
      </c>
      <c r="D163" s="9">
        <f t="shared" si="2"/>
        <v>8.2119199999999992</v>
      </c>
    </row>
    <row r="164" spans="1:4" x14ac:dyDescent="0.25">
      <c r="A164" s="2">
        <v>43681</v>
      </c>
      <c r="B164" s="3">
        <v>0.39583333333333331</v>
      </c>
      <c r="C164">
        <v>4106.8100000000004</v>
      </c>
      <c r="D164" s="9">
        <f t="shared" si="2"/>
        <v>8.2136200000000006</v>
      </c>
    </row>
    <row r="165" spans="1:4" x14ac:dyDescent="0.25">
      <c r="A165" s="2">
        <v>43681</v>
      </c>
      <c r="B165" s="3">
        <v>0.41666666666666669</v>
      </c>
      <c r="C165">
        <v>4104.49</v>
      </c>
      <c r="D165" s="9">
        <f t="shared" si="2"/>
        <v>8.2089800000000004</v>
      </c>
    </row>
    <row r="166" spans="1:4" x14ac:dyDescent="0.25">
      <c r="A166" s="2">
        <v>43681</v>
      </c>
      <c r="B166" s="3">
        <v>0.4375</v>
      </c>
      <c r="C166">
        <v>4044.2</v>
      </c>
      <c r="D166" s="9">
        <f t="shared" si="2"/>
        <v>8.0884</v>
      </c>
    </row>
    <row r="167" spans="1:4" x14ac:dyDescent="0.25">
      <c r="A167" s="2">
        <v>43681</v>
      </c>
      <c r="B167" s="3">
        <v>0.45833333333333331</v>
      </c>
      <c r="C167">
        <v>3988.71</v>
      </c>
      <c r="D167" s="9">
        <f t="shared" si="2"/>
        <v>7.9774200000000004</v>
      </c>
    </row>
    <row r="168" spans="1:4" x14ac:dyDescent="0.25">
      <c r="A168" s="2">
        <v>43681</v>
      </c>
      <c r="B168" s="3">
        <v>0.47916666666666669</v>
      </c>
      <c r="C168">
        <v>3943.55</v>
      </c>
      <c r="D168" s="9">
        <f t="shared" si="2"/>
        <v>7.8871000000000002</v>
      </c>
    </row>
    <row r="169" spans="1:4" x14ac:dyDescent="0.25">
      <c r="A169" s="2">
        <v>43681</v>
      </c>
      <c r="B169" s="3">
        <v>0.5</v>
      </c>
      <c r="C169">
        <v>3950.09</v>
      </c>
      <c r="D169" s="9">
        <f t="shared" si="2"/>
        <v>7.9001800000000006</v>
      </c>
    </row>
    <row r="170" spans="1:4" x14ac:dyDescent="0.25">
      <c r="A170" s="2">
        <v>43681</v>
      </c>
      <c r="B170" s="3">
        <v>0.52083333333333337</v>
      </c>
      <c r="C170">
        <v>3972.21</v>
      </c>
      <c r="D170" s="9">
        <f t="shared" si="2"/>
        <v>7.94442</v>
      </c>
    </row>
    <row r="171" spans="1:4" x14ac:dyDescent="0.25">
      <c r="A171" s="2">
        <v>43681</v>
      </c>
      <c r="B171" s="3">
        <v>0.54166666666666663</v>
      </c>
      <c r="C171">
        <v>3829.2</v>
      </c>
      <c r="D171" s="9">
        <f t="shared" si="2"/>
        <v>7.6583999999999994</v>
      </c>
    </row>
    <row r="172" spans="1:4" x14ac:dyDescent="0.25">
      <c r="A172" s="2">
        <v>43681</v>
      </c>
      <c r="B172" s="3">
        <v>0.5625</v>
      </c>
      <c r="C172">
        <v>3770.59</v>
      </c>
      <c r="D172" s="9">
        <f t="shared" si="2"/>
        <v>7.5411800000000007</v>
      </c>
    </row>
    <row r="173" spans="1:4" x14ac:dyDescent="0.25">
      <c r="A173" s="2">
        <v>43681</v>
      </c>
      <c r="B173" s="3">
        <v>0.58333333333333337</v>
      </c>
      <c r="C173">
        <v>1036.26</v>
      </c>
      <c r="D173" s="9">
        <f t="shared" si="2"/>
        <v>2.0725199999999999</v>
      </c>
    </row>
    <row r="174" spans="1:4" x14ac:dyDescent="0.25">
      <c r="A174" s="2">
        <v>43681</v>
      </c>
      <c r="B174" s="3">
        <v>0.60416666666666663</v>
      </c>
      <c r="C174">
        <v>1232.4000000000001</v>
      </c>
      <c r="D174" s="9">
        <f t="shared" si="2"/>
        <v>2.4648000000000003</v>
      </c>
    </row>
    <row r="175" spans="1:4" x14ac:dyDescent="0.25">
      <c r="A175" s="2">
        <v>43681</v>
      </c>
      <c r="B175" s="3">
        <v>0.625</v>
      </c>
      <c r="C175">
        <v>1439.78</v>
      </c>
      <c r="D175" s="9">
        <f t="shared" si="2"/>
        <v>2.8795600000000001</v>
      </c>
    </row>
    <row r="176" spans="1:4" x14ac:dyDescent="0.25">
      <c r="A176" s="2">
        <v>43681</v>
      </c>
      <c r="B176" s="3">
        <v>0.64583333333333337</v>
      </c>
      <c r="C176">
        <v>1437.92</v>
      </c>
      <c r="D176" s="9">
        <f t="shared" si="2"/>
        <v>2.8758400000000002</v>
      </c>
    </row>
    <row r="177" spans="1:4" x14ac:dyDescent="0.25">
      <c r="A177" s="2">
        <v>43681</v>
      </c>
      <c r="B177" s="3">
        <v>0.66666666666666663</v>
      </c>
      <c r="C177">
        <v>1573.09</v>
      </c>
      <c r="D177" s="9">
        <f t="shared" si="2"/>
        <v>3.1461799999999998</v>
      </c>
    </row>
    <row r="178" spans="1:4" x14ac:dyDescent="0.25">
      <c r="A178" s="2">
        <v>43681</v>
      </c>
      <c r="B178" s="3">
        <v>0.6875</v>
      </c>
      <c r="C178">
        <v>1312.82</v>
      </c>
      <c r="D178" s="9">
        <f t="shared" si="2"/>
        <v>2.6256399999999998</v>
      </c>
    </row>
    <row r="179" spans="1:4" x14ac:dyDescent="0.25">
      <c r="A179" s="2">
        <v>43681</v>
      </c>
      <c r="B179" s="3">
        <v>0.70833333333333337</v>
      </c>
      <c r="C179">
        <v>711.34</v>
      </c>
      <c r="D179" s="9">
        <f t="shared" si="2"/>
        <v>1.4226800000000002</v>
      </c>
    </row>
    <row r="180" spans="1:4" x14ac:dyDescent="0.25">
      <c r="A180" s="2">
        <v>43681</v>
      </c>
      <c r="B180" s="3">
        <v>0.72916666666666663</v>
      </c>
      <c r="C180">
        <v>834.08</v>
      </c>
      <c r="D180" s="9">
        <f t="shared" si="2"/>
        <v>1.6681600000000001</v>
      </c>
    </row>
    <row r="181" spans="1:4" x14ac:dyDescent="0.25">
      <c r="A181" s="2">
        <v>43681</v>
      </c>
      <c r="B181" s="3">
        <v>0.75</v>
      </c>
      <c r="C181">
        <v>1434.37</v>
      </c>
      <c r="D181" s="9">
        <f t="shared" si="2"/>
        <v>2.8687399999999998</v>
      </c>
    </row>
    <row r="182" spans="1:4" x14ac:dyDescent="0.25">
      <c r="A182" s="2">
        <v>43681</v>
      </c>
      <c r="B182" s="3">
        <v>0.77083333333333337</v>
      </c>
      <c r="C182">
        <v>250.26</v>
      </c>
      <c r="D182" s="9">
        <f t="shared" si="2"/>
        <v>0.50051999999999996</v>
      </c>
    </row>
    <row r="183" spans="1:4" x14ac:dyDescent="0.25">
      <c r="A183" s="2">
        <v>43681</v>
      </c>
      <c r="B183" s="3">
        <v>0.79166666666666663</v>
      </c>
      <c r="C183">
        <v>49.11</v>
      </c>
      <c r="D183" s="9">
        <f t="shared" si="2"/>
        <v>9.8220000000000002E-2</v>
      </c>
    </row>
    <row r="184" spans="1:4" x14ac:dyDescent="0.25">
      <c r="A184" s="2">
        <v>43681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43681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43681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43681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43681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43681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43681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43681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43681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43681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43682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43682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43682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43682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43682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43682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43682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43682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43682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43682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43682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43682</v>
      </c>
      <c r="B205" s="3">
        <v>0.25</v>
      </c>
      <c r="C205">
        <v>64.59</v>
      </c>
      <c r="D205" s="9">
        <f t="shared" si="3"/>
        <v>0.12918000000000002</v>
      </c>
    </row>
    <row r="206" spans="1:4" x14ac:dyDescent="0.25">
      <c r="A206" s="2">
        <v>43682</v>
      </c>
      <c r="B206" s="3">
        <v>0.27083333333333331</v>
      </c>
      <c r="C206">
        <v>682.67</v>
      </c>
      <c r="D206" s="9">
        <f t="shared" si="3"/>
        <v>1.36534</v>
      </c>
    </row>
    <row r="207" spans="1:4" x14ac:dyDescent="0.25">
      <c r="A207" s="2">
        <v>43682</v>
      </c>
      <c r="B207" s="3">
        <v>0.29166666666666669</v>
      </c>
      <c r="C207">
        <v>1606.9</v>
      </c>
      <c r="D207" s="9">
        <f t="shared" si="3"/>
        <v>3.2138</v>
      </c>
    </row>
    <row r="208" spans="1:4" x14ac:dyDescent="0.25">
      <c r="A208" s="2">
        <v>43682</v>
      </c>
      <c r="B208" s="3">
        <v>0.3125</v>
      </c>
      <c r="C208">
        <v>2503.06</v>
      </c>
      <c r="D208" s="9">
        <f t="shared" si="3"/>
        <v>5.0061200000000001</v>
      </c>
    </row>
    <row r="209" spans="1:4" x14ac:dyDescent="0.25">
      <c r="A209" s="2">
        <v>43682</v>
      </c>
      <c r="B209" s="3">
        <v>0.33333333333333331</v>
      </c>
      <c r="C209">
        <v>2823.59</v>
      </c>
      <c r="D209" s="9">
        <f t="shared" si="3"/>
        <v>5.6471800000000005</v>
      </c>
    </row>
    <row r="210" spans="1:4" x14ac:dyDescent="0.25">
      <c r="A210" s="2">
        <v>43682</v>
      </c>
      <c r="B210" s="3">
        <v>0.35416666666666669</v>
      </c>
      <c r="C210">
        <v>2718.5</v>
      </c>
      <c r="D210" s="9">
        <f t="shared" si="3"/>
        <v>5.4370000000000003</v>
      </c>
    </row>
    <row r="211" spans="1:4" x14ac:dyDescent="0.25">
      <c r="A211" s="2">
        <v>43682</v>
      </c>
      <c r="B211" s="3">
        <v>0.375</v>
      </c>
      <c r="C211">
        <v>2949.88</v>
      </c>
      <c r="D211" s="9">
        <f t="shared" si="3"/>
        <v>5.8997600000000006</v>
      </c>
    </row>
    <row r="212" spans="1:4" x14ac:dyDescent="0.25">
      <c r="A212" s="2">
        <v>43682</v>
      </c>
      <c r="B212" s="3">
        <v>0.39583333333333331</v>
      </c>
      <c r="C212">
        <v>3229.29</v>
      </c>
      <c r="D212" s="9">
        <f t="shared" si="3"/>
        <v>6.4585799999999995</v>
      </c>
    </row>
    <row r="213" spans="1:4" x14ac:dyDescent="0.25">
      <c r="A213" s="2">
        <v>43682</v>
      </c>
      <c r="B213" s="3">
        <v>0.41666666666666669</v>
      </c>
      <c r="C213">
        <v>3427.82</v>
      </c>
      <c r="D213" s="9">
        <f t="shared" si="3"/>
        <v>6.8556400000000002</v>
      </c>
    </row>
    <row r="214" spans="1:4" x14ac:dyDescent="0.25">
      <c r="A214" s="2">
        <v>43682</v>
      </c>
      <c r="B214" s="3">
        <v>0.4375</v>
      </c>
      <c r="C214">
        <v>3904.22</v>
      </c>
      <c r="D214" s="9">
        <f t="shared" si="3"/>
        <v>7.8084399999999992</v>
      </c>
    </row>
    <row r="215" spans="1:4" x14ac:dyDescent="0.25">
      <c r="A215" s="2">
        <v>43682</v>
      </c>
      <c r="B215" s="3">
        <v>0.45833333333333331</v>
      </c>
      <c r="C215">
        <v>4058.48</v>
      </c>
      <c r="D215" s="9">
        <f t="shared" si="3"/>
        <v>8.1169600000000006</v>
      </c>
    </row>
    <row r="216" spans="1:4" x14ac:dyDescent="0.25">
      <c r="A216" s="2">
        <v>43682</v>
      </c>
      <c r="B216" s="3">
        <v>0.47916666666666669</v>
      </c>
      <c r="C216">
        <v>3996.31</v>
      </c>
      <c r="D216" s="9">
        <f t="shared" si="3"/>
        <v>7.9926199999999996</v>
      </c>
    </row>
    <row r="217" spans="1:4" x14ac:dyDescent="0.25">
      <c r="A217" s="2">
        <v>43682</v>
      </c>
      <c r="B217" s="3">
        <v>0.5</v>
      </c>
      <c r="C217">
        <v>3936.34</v>
      </c>
      <c r="D217" s="9">
        <f t="shared" si="3"/>
        <v>7.8726799999999999</v>
      </c>
    </row>
    <row r="218" spans="1:4" x14ac:dyDescent="0.25">
      <c r="A218" s="2">
        <v>43682</v>
      </c>
      <c r="B218" s="3">
        <v>0.52083333333333337</v>
      </c>
      <c r="C218">
        <v>3968.03</v>
      </c>
      <c r="D218" s="9">
        <f t="shared" si="3"/>
        <v>7.9360600000000003</v>
      </c>
    </row>
    <row r="219" spans="1:4" x14ac:dyDescent="0.25">
      <c r="A219" s="2">
        <v>43682</v>
      </c>
      <c r="B219" s="3">
        <v>0.54166666666666663</v>
      </c>
      <c r="C219">
        <v>4092.85</v>
      </c>
      <c r="D219" s="9">
        <f t="shared" si="3"/>
        <v>8.1857000000000006</v>
      </c>
    </row>
    <row r="220" spans="1:4" x14ac:dyDescent="0.25">
      <c r="A220" s="2">
        <v>43682</v>
      </c>
      <c r="B220" s="3">
        <v>0.5625</v>
      </c>
      <c r="C220">
        <v>4698.46</v>
      </c>
      <c r="D220" s="9">
        <f t="shared" si="3"/>
        <v>9.3969199999999997</v>
      </c>
    </row>
    <row r="221" spans="1:4" x14ac:dyDescent="0.25">
      <c r="A221" s="2">
        <v>43682</v>
      </c>
      <c r="B221" s="3">
        <v>0.58333333333333337</v>
      </c>
      <c r="C221">
        <v>4640.84</v>
      </c>
      <c r="D221" s="9">
        <f t="shared" si="3"/>
        <v>9.2816799999999997</v>
      </c>
    </row>
    <row r="222" spans="1:4" x14ac:dyDescent="0.25">
      <c r="A222" s="2">
        <v>43682</v>
      </c>
      <c r="B222" s="3">
        <v>0.60416666666666663</v>
      </c>
      <c r="C222">
        <v>4620.25</v>
      </c>
      <c r="D222" s="9">
        <f t="shared" si="3"/>
        <v>9.2405000000000008</v>
      </c>
    </row>
    <row r="223" spans="1:4" x14ac:dyDescent="0.25">
      <c r="A223" s="2">
        <v>43682</v>
      </c>
      <c r="B223" s="3">
        <v>0.625</v>
      </c>
      <c r="C223">
        <v>4532.2299999999996</v>
      </c>
      <c r="D223" s="9">
        <f t="shared" si="3"/>
        <v>9.0644599999999986</v>
      </c>
    </row>
    <row r="224" spans="1:4" x14ac:dyDescent="0.25">
      <c r="A224" s="2">
        <v>43682</v>
      </c>
      <c r="B224" s="3">
        <v>0.64583333333333337</v>
      </c>
      <c r="C224">
        <v>4411.5200000000004</v>
      </c>
      <c r="D224" s="9">
        <f t="shared" si="3"/>
        <v>8.8230400000000007</v>
      </c>
    </row>
    <row r="225" spans="1:4" x14ac:dyDescent="0.25">
      <c r="A225" s="2">
        <v>43682</v>
      </c>
      <c r="B225" s="3">
        <v>0.66666666666666663</v>
      </c>
      <c r="C225">
        <v>4294.7700000000004</v>
      </c>
      <c r="D225" s="9">
        <f t="shared" si="3"/>
        <v>8.5895400000000013</v>
      </c>
    </row>
    <row r="226" spans="1:4" x14ac:dyDescent="0.25">
      <c r="A226" s="2">
        <v>43682</v>
      </c>
      <c r="B226" s="3">
        <v>0.6875</v>
      </c>
      <c r="C226">
        <v>4152.8900000000003</v>
      </c>
      <c r="D226" s="9">
        <f t="shared" si="3"/>
        <v>8.3057800000000004</v>
      </c>
    </row>
    <row r="227" spans="1:4" x14ac:dyDescent="0.25">
      <c r="A227" s="2">
        <v>43682</v>
      </c>
      <c r="B227" s="3">
        <v>0.70833333333333337</v>
      </c>
      <c r="C227">
        <v>3958.47</v>
      </c>
      <c r="D227" s="9">
        <f t="shared" si="3"/>
        <v>7.9169399999999994</v>
      </c>
    </row>
    <row r="228" spans="1:4" x14ac:dyDescent="0.25">
      <c r="A228" s="2">
        <v>43682</v>
      </c>
      <c r="B228" s="3">
        <v>0.72916666666666663</v>
      </c>
      <c r="C228">
        <v>3431.86</v>
      </c>
      <c r="D228" s="9">
        <f t="shared" si="3"/>
        <v>6.8637199999999998</v>
      </c>
    </row>
    <row r="229" spans="1:4" x14ac:dyDescent="0.25">
      <c r="A229" s="2">
        <v>43682</v>
      </c>
      <c r="B229" s="3">
        <v>0.75</v>
      </c>
      <c r="C229">
        <v>2015.64</v>
      </c>
      <c r="D229" s="9">
        <f t="shared" si="3"/>
        <v>4.0312800000000006</v>
      </c>
    </row>
    <row r="230" spans="1:4" x14ac:dyDescent="0.25">
      <c r="A230" s="2">
        <v>43682</v>
      </c>
      <c r="B230" s="3">
        <v>0.77083333333333337</v>
      </c>
      <c r="C230">
        <v>424.87</v>
      </c>
      <c r="D230" s="9">
        <f t="shared" si="3"/>
        <v>0.84974000000000005</v>
      </c>
    </row>
    <row r="231" spans="1:4" x14ac:dyDescent="0.25">
      <c r="A231" s="2">
        <v>43682</v>
      </c>
      <c r="B231" s="3">
        <v>0.79166666666666663</v>
      </c>
      <c r="C231">
        <v>12.1</v>
      </c>
      <c r="D231" s="9">
        <f t="shared" si="3"/>
        <v>2.4199999999999999E-2</v>
      </c>
    </row>
    <row r="232" spans="1:4" x14ac:dyDescent="0.25">
      <c r="A232" s="2">
        <v>43682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43682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43682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43682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43682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43682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43682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43682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43682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43682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43683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43683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43683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43683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43683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43683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43683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43683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43683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43683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43683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43683</v>
      </c>
      <c r="B253" s="3">
        <v>0.25</v>
      </c>
      <c r="C253">
        <v>109.51</v>
      </c>
      <c r="D253" s="9">
        <f t="shared" si="3"/>
        <v>0.21902000000000002</v>
      </c>
    </row>
    <row r="254" spans="1:4" x14ac:dyDescent="0.25">
      <c r="A254" s="2">
        <v>43683</v>
      </c>
      <c r="B254" s="3">
        <v>0.27083333333333331</v>
      </c>
      <c r="C254">
        <v>395.34</v>
      </c>
      <c r="D254" s="9">
        <f t="shared" si="3"/>
        <v>0.79067999999999994</v>
      </c>
    </row>
    <row r="255" spans="1:4" x14ac:dyDescent="0.25">
      <c r="A255" s="2">
        <v>43683</v>
      </c>
      <c r="B255" s="3">
        <v>0.29166666666666669</v>
      </c>
      <c r="C255">
        <v>566.92999999999995</v>
      </c>
      <c r="D255" s="9">
        <f t="shared" si="3"/>
        <v>1.1338599999999999</v>
      </c>
    </row>
    <row r="256" spans="1:4" x14ac:dyDescent="0.25">
      <c r="A256" s="2">
        <v>43683</v>
      </c>
      <c r="B256" s="3">
        <v>0.3125</v>
      </c>
      <c r="C256">
        <v>607.29999999999995</v>
      </c>
      <c r="D256" s="9">
        <f t="shared" si="3"/>
        <v>1.2145999999999999</v>
      </c>
    </row>
    <row r="257" spans="1:4" x14ac:dyDescent="0.25">
      <c r="A257" s="2">
        <v>43683</v>
      </c>
      <c r="B257" s="3">
        <v>0.33333333333333331</v>
      </c>
      <c r="C257">
        <v>745.24</v>
      </c>
      <c r="D257" s="9">
        <f t="shared" si="3"/>
        <v>1.49048</v>
      </c>
    </row>
    <row r="258" spans="1:4" x14ac:dyDescent="0.25">
      <c r="A258" s="2">
        <v>43683</v>
      </c>
      <c r="B258" s="3">
        <v>0.35416666666666669</v>
      </c>
      <c r="C258">
        <v>1933.56</v>
      </c>
      <c r="D258" s="9">
        <f t="shared" si="3"/>
        <v>3.8671199999999999</v>
      </c>
    </row>
    <row r="259" spans="1:4" x14ac:dyDescent="0.25">
      <c r="A259" s="2">
        <v>43683</v>
      </c>
      <c r="B259" s="3">
        <v>0.375</v>
      </c>
      <c r="C259">
        <v>1847.65</v>
      </c>
      <c r="D259" s="9">
        <f t="shared" ref="D259:D322" si="4">(C259/1000)*2</f>
        <v>3.6953</v>
      </c>
    </row>
    <row r="260" spans="1:4" x14ac:dyDescent="0.25">
      <c r="A260" s="2">
        <v>43683</v>
      </c>
      <c r="B260" s="3">
        <v>0.39583333333333331</v>
      </c>
      <c r="C260">
        <v>2783.14</v>
      </c>
      <c r="D260" s="9">
        <f t="shared" si="4"/>
        <v>5.5662799999999999</v>
      </c>
    </row>
    <row r="261" spans="1:4" x14ac:dyDescent="0.25">
      <c r="A261" s="2">
        <v>43683</v>
      </c>
      <c r="B261" s="3">
        <v>0.41666666666666669</v>
      </c>
      <c r="C261">
        <v>4209.04</v>
      </c>
      <c r="D261" s="9">
        <f t="shared" si="4"/>
        <v>8.4180799999999998</v>
      </c>
    </row>
    <row r="262" spans="1:4" x14ac:dyDescent="0.25">
      <c r="A262" s="2">
        <v>43683</v>
      </c>
      <c r="B262" s="3">
        <v>0.4375</v>
      </c>
      <c r="C262">
        <v>3053.08</v>
      </c>
      <c r="D262" s="9">
        <f t="shared" si="4"/>
        <v>6.10616</v>
      </c>
    </row>
    <row r="263" spans="1:4" x14ac:dyDescent="0.25">
      <c r="A263" s="2">
        <v>43683</v>
      </c>
      <c r="B263" s="3">
        <v>0.45833333333333331</v>
      </c>
      <c r="C263">
        <v>3698.39</v>
      </c>
      <c r="D263" s="9">
        <f t="shared" si="4"/>
        <v>7.3967799999999997</v>
      </c>
    </row>
    <row r="264" spans="1:4" x14ac:dyDescent="0.25">
      <c r="A264" s="2">
        <v>43683</v>
      </c>
      <c r="B264" s="3">
        <v>0.47916666666666669</v>
      </c>
      <c r="C264">
        <v>3712.57</v>
      </c>
      <c r="D264" s="9">
        <f t="shared" si="4"/>
        <v>7.4251400000000007</v>
      </c>
    </row>
    <row r="265" spans="1:4" x14ac:dyDescent="0.25">
      <c r="A265" s="2">
        <v>43683</v>
      </c>
      <c r="B265" s="3">
        <v>0.5</v>
      </c>
      <c r="C265">
        <v>3660.06</v>
      </c>
      <c r="D265" s="9">
        <f t="shared" si="4"/>
        <v>7.3201200000000002</v>
      </c>
    </row>
    <row r="266" spans="1:4" x14ac:dyDescent="0.25">
      <c r="A266" s="2">
        <v>43683</v>
      </c>
      <c r="B266" s="3">
        <v>0.52083333333333337</v>
      </c>
      <c r="C266">
        <v>2741.13</v>
      </c>
      <c r="D266" s="9">
        <f t="shared" si="4"/>
        <v>5.4822600000000001</v>
      </c>
    </row>
    <row r="267" spans="1:4" x14ac:dyDescent="0.25">
      <c r="A267" s="2">
        <v>43683</v>
      </c>
      <c r="B267" s="3">
        <v>0.54166666666666663</v>
      </c>
      <c r="C267">
        <v>4011.73</v>
      </c>
      <c r="D267" s="9">
        <f t="shared" si="4"/>
        <v>8.02346</v>
      </c>
    </row>
    <row r="268" spans="1:4" x14ac:dyDescent="0.25">
      <c r="A268" s="2">
        <v>43683</v>
      </c>
      <c r="B268" s="3">
        <v>0.5625</v>
      </c>
      <c r="C268">
        <v>4222.55</v>
      </c>
      <c r="D268" s="9">
        <f t="shared" si="4"/>
        <v>8.4451000000000001</v>
      </c>
    </row>
    <row r="269" spans="1:4" x14ac:dyDescent="0.25">
      <c r="A269" s="2">
        <v>43683</v>
      </c>
      <c r="B269" s="3">
        <v>0.58333333333333337</v>
      </c>
      <c r="C269">
        <v>2431.91</v>
      </c>
      <c r="D269" s="9">
        <f t="shared" si="4"/>
        <v>4.8638199999999996</v>
      </c>
    </row>
    <row r="270" spans="1:4" x14ac:dyDescent="0.25">
      <c r="A270" s="2">
        <v>43683</v>
      </c>
      <c r="B270" s="3">
        <v>0.60416666666666663</v>
      </c>
      <c r="C270">
        <v>3574.3</v>
      </c>
      <c r="D270" s="9">
        <f t="shared" si="4"/>
        <v>7.1486000000000001</v>
      </c>
    </row>
    <row r="271" spans="1:4" x14ac:dyDescent="0.25">
      <c r="A271" s="2">
        <v>43683</v>
      </c>
      <c r="B271" s="3">
        <v>0.625</v>
      </c>
      <c r="C271">
        <v>4148.6099999999997</v>
      </c>
      <c r="D271" s="9">
        <f t="shared" si="4"/>
        <v>8.2972199999999994</v>
      </c>
    </row>
    <row r="272" spans="1:4" x14ac:dyDescent="0.25">
      <c r="A272" s="2">
        <v>43683</v>
      </c>
      <c r="B272" s="3">
        <v>0.64583333333333337</v>
      </c>
      <c r="C272">
        <v>4066.72</v>
      </c>
      <c r="D272" s="9">
        <f t="shared" si="4"/>
        <v>8.1334400000000002</v>
      </c>
    </row>
    <row r="273" spans="1:4" x14ac:dyDescent="0.25">
      <c r="A273" s="2">
        <v>43683</v>
      </c>
      <c r="B273" s="3">
        <v>0.66666666666666663</v>
      </c>
      <c r="C273">
        <v>3984.54</v>
      </c>
      <c r="D273" s="9">
        <f t="shared" si="4"/>
        <v>7.9690799999999999</v>
      </c>
    </row>
    <row r="274" spans="1:4" x14ac:dyDescent="0.25">
      <c r="A274" s="2">
        <v>43683</v>
      </c>
      <c r="B274" s="3">
        <v>0.6875</v>
      </c>
      <c r="C274">
        <v>3837.77</v>
      </c>
      <c r="D274" s="9">
        <f t="shared" si="4"/>
        <v>7.6755399999999998</v>
      </c>
    </row>
    <row r="275" spans="1:4" x14ac:dyDescent="0.25">
      <c r="A275" s="2">
        <v>43683</v>
      </c>
      <c r="B275" s="3">
        <v>0.70833333333333337</v>
      </c>
      <c r="C275">
        <v>3633.7</v>
      </c>
      <c r="D275" s="9">
        <f t="shared" si="4"/>
        <v>7.2673999999999994</v>
      </c>
    </row>
    <row r="276" spans="1:4" x14ac:dyDescent="0.25">
      <c r="A276" s="2">
        <v>43683</v>
      </c>
      <c r="B276" s="3">
        <v>0.72916666666666663</v>
      </c>
      <c r="C276">
        <v>3206.88</v>
      </c>
      <c r="D276" s="9">
        <f t="shared" si="4"/>
        <v>6.4137599999999999</v>
      </c>
    </row>
    <row r="277" spans="1:4" x14ac:dyDescent="0.25">
      <c r="A277" s="2">
        <v>43683</v>
      </c>
      <c r="B277" s="3">
        <v>0.75</v>
      </c>
      <c r="C277">
        <v>2078.0100000000002</v>
      </c>
      <c r="D277" s="9">
        <f t="shared" si="4"/>
        <v>4.1560200000000007</v>
      </c>
    </row>
    <row r="278" spans="1:4" x14ac:dyDescent="0.25">
      <c r="A278" s="2">
        <v>43683</v>
      </c>
      <c r="B278" s="3">
        <v>0.77083333333333337</v>
      </c>
      <c r="C278">
        <v>519.53</v>
      </c>
      <c r="D278" s="9">
        <f t="shared" si="4"/>
        <v>1.0390599999999999</v>
      </c>
    </row>
    <row r="279" spans="1:4" x14ac:dyDescent="0.25">
      <c r="A279" s="2">
        <v>43683</v>
      </c>
      <c r="B279" s="3">
        <v>0.79166666666666663</v>
      </c>
      <c r="C279">
        <v>12.76</v>
      </c>
      <c r="D279" s="9">
        <f t="shared" si="4"/>
        <v>2.5520000000000001E-2</v>
      </c>
    </row>
    <row r="280" spans="1:4" x14ac:dyDescent="0.25">
      <c r="A280" s="2">
        <v>43683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43683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43683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43683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43683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43683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43683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43683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43683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43683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43684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43684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43684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43684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43684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43684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43684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43684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43684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43684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43684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43684</v>
      </c>
      <c r="B301" s="3">
        <v>0.25</v>
      </c>
      <c r="C301">
        <v>153.4</v>
      </c>
      <c r="D301" s="9">
        <f t="shared" si="4"/>
        <v>0.30680000000000002</v>
      </c>
    </row>
    <row r="302" spans="1:4" x14ac:dyDescent="0.25">
      <c r="A302" s="2">
        <v>43684</v>
      </c>
      <c r="B302" s="3">
        <v>0.27083333333333331</v>
      </c>
      <c r="C302">
        <v>476.64</v>
      </c>
      <c r="D302" s="9">
        <f t="shared" si="4"/>
        <v>0.95328000000000002</v>
      </c>
    </row>
    <row r="303" spans="1:4" x14ac:dyDescent="0.25">
      <c r="A303" s="2">
        <v>43684</v>
      </c>
      <c r="B303" s="3">
        <v>0.29166666666666669</v>
      </c>
      <c r="C303">
        <v>2371.0700000000002</v>
      </c>
      <c r="D303" s="9">
        <f t="shared" si="4"/>
        <v>4.74214</v>
      </c>
    </row>
    <row r="304" spans="1:4" x14ac:dyDescent="0.25">
      <c r="A304" s="2">
        <v>43684</v>
      </c>
      <c r="B304" s="3">
        <v>0.3125</v>
      </c>
      <c r="C304">
        <v>3607.73</v>
      </c>
      <c r="D304" s="9">
        <f t="shared" si="4"/>
        <v>7.2154600000000002</v>
      </c>
    </row>
    <row r="305" spans="1:4" x14ac:dyDescent="0.25">
      <c r="A305" s="2">
        <v>43684</v>
      </c>
      <c r="B305" s="3">
        <v>0.33333333333333331</v>
      </c>
      <c r="C305">
        <v>4019.98</v>
      </c>
      <c r="D305" s="9">
        <f t="shared" si="4"/>
        <v>8.0399600000000007</v>
      </c>
    </row>
    <row r="306" spans="1:4" x14ac:dyDescent="0.25">
      <c r="A306" s="2">
        <v>43684</v>
      </c>
      <c r="B306" s="3">
        <v>0.35416666666666669</v>
      </c>
      <c r="C306">
        <v>4150.4799999999996</v>
      </c>
      <c r="D306" s="9">
        <f t="shared" si="4"/>
        <v>8.3009599999999999</v>
      </c>
    </row>
    <row r="307" spans="1:4" x14ac:dyDescent="0.25">
      <c r="A307" s="2">
        <v>43684</v>
      </c>
      <c r="B307" s="3">
        <v>0.375</v>
      </c>
      <c r="C307">
        <v>4226.8500000000004</v>
      </c>
      <c r="D307" s="9">
        <f t="shared" si="4"/>
        <v>8.4537000000000013</v>
      </c>
    </row>
    <row r="308" spans="1:4" x14ac:dyDescent="0.25">
      <c r="A308" s="2">
        <v>43684</v>
      </c>
      <c r="B308" s="3">
        <v>0.39583333333333331</v>
      </c>
      <c r="C308">
        <v>4243.49</v>
      </c>
      <c r="D308" s="9">
        <f t="shared" si="4"/>
        <v>8.4869799999999991</v>
      </c>
    </row>
    <row r="309" spans="1:4" x14ac:dyDescent="0.25">
      <c r="A309" s="2">
        <v>43684</v>
      </c>
      <c r="B309" s="3">
        <v>0.41666666666666669</v>
      </c>
      <c r="C309">
        <v>4322.97</v>
      </c>
      <c r="D309" s="9">
        <f t="shared" si="4"/>
        <v>8.6459400000000013</v>
      </c>
    </row>
    <row r="310" spans="1:4" x14ac:dyDescent="0.25">
      <c r="A310" s="2">
        <v>43684</v>
      </c>
      <c r="B310" s="3">
        <v>0.4375</v>
      </c>
      <c r="C310">
        <v>4327.97</v>
      </c>
      <c r="D310" s="9">
        <f t="shared" si="4"/>
        <v>8.6559400000000011</v>
      </c>
    </row>
    <row r="311" spans="1:4" x14ac:dyDescent="0.25">
      <c r="A311" s="2">
        <v>43684</v>
      </c>
      <c r="B311" s="3">
        <v>0.45833333333333331</v>
      </c>
      <c r="C311">
        <v>4268.41</v>
      </c>
      <c r="D311" s="9">
        <f t="shared" si="4"/>
        <v>8.5368200000000005</v>
      </c>
    </row>
    <row r="312" spans="1:4" x14ac:dyDescent="0.25">
      <c r="A312" s="2">
        <v>43684</v>
      </c>
      <c r="B312" s="3">
        <v>0.47916666666666669</v>
      </c>
      <c r="C312">
        <v>4190.42</v>
      </c>
      <c r="D312" s="9">
        <f t="shared" si="4"/>
        <v>8.380840000000001</v>
      </c>
    </row>
    <row r="313" spans="1:4" x14ac:dyDescent="0.25">
      <c r="A313" s="2">
        <v>43684</v>
      </c>
      <c r="B313" s="3">
        <v>0.5</v>
      </c>
      <c r="C313">
        <v>4291.33</v>
      </c>
      <c r="D313" s="9">
        <f t="shared" si="4"/>
        <v>8.5826600000000006</v>
      </c>
    </row>
    <row r="314" spans="1:4" x14ac:dyDescent="0.25">
      <c r="A314" s="2">
        <v>43684</v>
      </c>
      <c r="B314" s="3">
        <v>0.52083333333333337</v>
      </c>
      <c r="C314">
        <v>4443.26</v>
      </c>
      <c r="D314" s="9">
        <f t="shared" si="4"/>
        <v>8.8865200000000009</v>
      </c>
    </row>
    <row r="315" spans="1:4" x14ac:dyDescent="0.25">
      <c r="A315" s="2">
        <v>43684</v>
      </c>
      <c r="B315" s="3">
        <v>0.54166666666666663</v>
      </c>
      <c r="C315">
        <v>4494.91</v>
      </c>
      <c r="D315" s="9">
        <f t="shared" si="4"/>
        <v>8.9898199999999999</v>
      </c>
    </row>
    <row r="316" spans="1:4" x14ac:dyDescent="0.25">
      <c r="A316" s="2">
        <v>43684</v>
      </c>
      <c r="B316" s="3">
        <v>0.5625</v>
      </c>
      <c r="C316">
        <v>3108.8</v>
      </c>
      <c r="D316" s="9">
        <f t="shared" si="4"/>
        <v>6.2176</v>
      </c>
    </row>
    <row r="317" spans="1:4" x14ac:dyDescent="0.25">
      <c r="A317" s="2">
        <v>43684</v>
      </c>
      <c r="B317" s="3">
        <v>0.58333333333333337</v>
      </c>
      <c r="C317">
        <v>3038.74</v>
      </c>
      <c r="D317" s="9">
        <f t="shared" si="4"/>
        <v>6.0774799999999995</v>
      </c>
    </row>
    <row r="318" spans="1:4" x14ac:dyDescent="0.25">
      <c r="A318" s="2">
        <v>43684</v>
      </c>
      <c r="B318" s="3">
        <v>0.60416666666666663</v>
      </c>
      <c r="C318">
        <v>889.17</v>
      </c>
      <c r="D318" s="9">
        <f t="shared" si="4"/>
        <v>1.7783399999999998</v>
      </c>
    </row>
    <row r="319" spans="1:4" x14ac:dyDescent="0.25">
      <c r="A319" s="2">
        <v>43684</v>
      </c>
      <c r="B319" s="3">
        <v>0.625</v>
      </c>
      <c r="C319">
        <v>1330.24</v>
      </c>
      <c r="D319" s="9">
        <f t="shared" si="4"/>
        <v>2.6604800000000002</v>
      </c>
    </row>
    <row r="320" spans="1:4" x14ac:dyDescent="0.25">
      <c r="A320" s="2">
        <v>43684</v>
      </c>
      <c r="B320" s="3">
        <v>0.64583333333333337</v>
      </c>
      <c r="C320">
        <v>2168.48</v>
      </c>
      <c r="D320" s="9">
        <f t="shared" si="4"/>
        <v>4.3369600000000004</v>
      </c>
    </row>
    <row r="321" spans="1:4" x14ac:dyDescent="0.25">
      <c r="A321" s="2">
        <v>43684</v>
      </c>
      <c r="B321" s="3">
        <v>0.66666666666666663</v>
      </c>
      <c r="C321">
        <v>2576.85</v>
      </c>
      <c r="D321" s="9">
        <f t="shared" si="4"/>
        <v>5.1536999999999997</v>
      </c>
    </row>
    <row r="322" spans="1:4" x14ac:dyDescent="0.25">
      <c r="A322" s="2">
        <v>43684</v>
      </c>
      <c r="B322" s="3">
        <v>0.6875</v>
      </c>
      <c r="C322">
        <v>1356.35</v>
      </c>
      <c r="D322" s="9">
        <f t="shared" si="4"/>
        <v>2.7126999999999999</v>
      </c>
    </row>
    <row r="323" spans="1:4" x14ac:dyDescent="0.25">
      <c r="A323" s="2">
        <v>43684</v>
      </c>
      <c r="B323" s="3">
        <v>0.70833333333333337</v>
      </c>
      <c r="C323">
        <v>579.17999999999995</v>
      </c>
      <c r="D323" s="9">
        <f t="shared" ref="D323:D386" si="5">(C323/1000)*2</f>
        <v>1.1583599999999998</v>
      </c>
    </row>
    <row r="324" spans="1:4" x14ac:dyDescent="0.25">
      <c r="A324" s="2">
        <v>43684</v>
      </c>
      <c r="B324" s="3">
        <v>0.72916666666666663</v>
      </c>
      <c r="C324">
        <v>2445.5500000000002</v>
      </c>
      <c r="D324" s="9">
        <f t="shared" si="5"/>
        <v>4.8911000000000007</v>
      </c>
    </row>
    <row r="325" spans="1:4" x14ac:dyDescent="0.25">
      <c r="A325" s="2">
        <v>43684</v>
      </c>
      <c r="B325" s="3">
        <v>0.75</v>
      </c>
      <c r="C325">
        <v>1872.12</v>
      </c>
      <c r="D325" s="9">
        <f t="shared" si="5"/>
        <v>3.7442399999999996</v>
      </c>
    </row>
    <row r="326" spans="1:4" x14ac:dyDescent="0.25">
      <c r="A326" s="2">
        <v>43684</v>
      </c>
      <c r="B326" s="3">
        <v>0.77083333333333337</v>
      </c>
      <c r="C326">
        <v>733.23</v>
      </c>
      <c r="D326" s="9">
        <f t="shared" si="5"/>
        <v>1.4664600000000001</v>
      </c>
    </row>
    <row r="327" spans="1:4" x14ac:dyDescent="0.25">
      <c r="A327" s="2">
        <v>43684</v>
      </c>
      <c r="B327" s="3">
        <v>0.79166666666666663</v>
      </c>
      <c r="C327">
        <v>123.37</v>
      </c>
      <c r="D327" s="9">
        <f t="shared" si="5"/>
        <v>0.24674000000000001</v>
      </c>
    </row>
    <row r="328" spans="1:4" x14ac:dyDescent="0.25">
      <c r="A328" s="2">
        <v>43684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43684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43684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43684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43684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43684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43684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43684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43684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43684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43685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43685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43685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43685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43685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43685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43685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43685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43685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43685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43685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43685</v>
      </c>
      <c r="B349" s="3">
        <v>0.25</v>
      </c>
      <c r="C349">
        <v>34.43</v>
      </c>
      <c r="D349" s="9">
        <f t="shared" si="5"/>
        <v>6.8860000000000005E-2</v>
      </c>
    </row>
    <row r="350" spans="1:4" x14ac:dyDescent="0.25">
      <c r="A350" s="2">
        <v>43685</v>
      </c>
      <c r="B350" s="3">
        <v>0.27083333333333331</v>
      </c>
      <c r="C350">
        <v>179.46</v>
      </c>
      <c r="D350" s="9">
        <f t="shared" si="5"/>
        <v>0.35892000000000002</v>
      </c>
    </row>
    <row r="351" spans="1:4" x14ac:dyDescent="0.25">
      <c r="A351" s="2">
        <v>43685</v>
      </c>
      <c r="B351" s="3">
        <v>0.29166666666666669</v>
      </c>
      <c r="C351">
        <v>512.78</v>
      </c>
      <c r="D351" s="9">
        <f t="shared" si="5"/>
        <v>1.02556</v>
      </c>
    </row>
    <row r="352" spans="1:4" x14ac:dyDescent="0.25">
      <c r="A352" s="2">
        <v>43685</v>
      </c>
      <c r="B352" s="3">
        <v>0.3125</v>
      </c>
      <c r="C352">
        <v>2277.4899999999998</v>
      </c>
      <c r="D352" s="9">
        <f t="shared" si="5"/>
        <v>4.5549799999999996</v>
      </c>
    </row>
    <row r="353" spans="1:4" x14ac:dyDescent="0.25">
      <c r="A353" s="2">
        <v>43685</v>
      </c>
      <c r="B353" s="3">
        <v>0.33333333333333331</v>
      </c>
      <c r="C353">
        <v>2872.9</v>
      </c>
      <c r="D353" s="9">
        <f t="shared" si="5"/>
        <v>5.7458</v>
      </c>
    </row>
    <row r="354" spans="1:4" x14ac:dyDescent="0.25">
      <c r="A354" s="2">
        <v>43685</v>
      </c>
      <c r="B354" s="3">
        <v>0.35416666666666669</v>
      </c>
      <c r="C354">
        <v>3552.86</v>
      </c>
      <c r="D354" s="9">
        <f t="shared" si="5"/>
        <v>7.1057199999999998</v>
      </c>
    </row>
    <row r="355" spans="1:4" x14ac:dyDescent="0.25">
      <c r="A355" s="2">
        <v>43685</v>
      </c>
      <c r="B355" s="3">
        <v>0.375</v>
      </c>
      <c r="C355">
        <v>4724.1899999999996</v>
      </c>
      <c r="D355" s="9">
        <f t="shared" si="5"/>
        <v>9.4483799999999984</v>
      </c>
    </row>
    <row r="356" spans="1:4" x14ac:dyDescent="0.25">
      <c r="A356" s="2">
        <v>43685</v>
      </c>
      <c r="B356" s="3">
        <v>0.39583333333333331</v>
      </c>
      <c r="C356">
        <v>4442.8500000000004</v>
      </c>
      <c r="D356" s="9">
        <f t="shared" si="5"/>
        <v>8.8856999999999999</v>
      </c>
    </row>
    <row r="357" spans="1:4" x14ac:dyDescent="0.25">
      <c r="A357" s="2">
        <v>43685</v>
      </c>
      <c r="B357" s="3">
        <v>0.41666666666666669</v>
      </c>
      <c r="C357">
        <v>3126.26</v>
      </c>
      <c r="D357" s="9">
        <f t="shared" si="5"/>
        <v>6.2525200000000005</v>
      </c>
    </row>
    <row r="358" spans="1:4" x14ac:dyDescent="0.25">
      <c r="A358" s="2">
        <v>43685</v>
      </c>
      <c r="B358" s="3">
        <v>0.4375</v>
      </c>
      <c r="C358">
        <v>1958.72</v>
      </c>
      <c r="D358" s="9">
        <f t="shared" si="5"/>
        <v>3.91744</v>
      </c>
    </row>
    <row r="359" spans="1:4" x14ac:dyDescent="0.25">
      <c r="A359" s="2">
        <v>43685</v>
      </c>
      <c r="B359" s="3">
        <v>0.45833333333333331</v>
      </c>
      <c r="C359">
        <v>1949.33</v>
      </c>
      <c r="D359" s="9">
        <f t="shared" si="5"/>
        <v>3.89866</v>
      </c>
    </row>
    <row r="360" spans="1:4" x14ac:dyDescent="0.25">
      <c r="A360" s="2">
        <v>43685</v>
      </c>
      <c r="B360" s="3">
        <v>0.47916666666666669</v>
      </c>
      <c r="C360">
        <v>4506.8</v>
      </c>
      <c r="D360" s="9">
        <f t="shared" si="5"/>
        <v>9.0136000000000003</v>
      </c>
    </row>
    <row r="361" spans="1:4" x14ac:dyDescent="0.25">
      <c r="A361" s="2">
        <v>43685</v>
      </c>
      <c r="B361" s="3">
        <v>0.5</v>
      </c>
      <c r="C361">
        <v>4901.59</v>
      </c>
      <c r="D361" s="9">
        <f t="shared" si="5"/>
        <v>9.8031800000000011</v>
      </c>
    </row>
    <row r="362" spans="1:4" x14ac:dyDescent="0.25">
      <c r="A362" s="2">
        <v>43685</v>
      </c>
      <c r="B362" s="3">
        <v>0.52083333333333337</v>
      </c>
      <c r="C362">
        <v>3965.55</v>
      </c>
      <c r="D362" s="9">
        <f t="shared" si="5"/>
        <v>7.9311000000000007</v>
      </c>
    </row>
    <row r="363" spans="1:4" x14ac:dyDescent="0.25">
      <c r="A363" s="2">
        <v>43685</v>
      </c>
      <c r="B363" s="3">
        <v>0.54166666666666663</v>
      </c>
      <c r="C363">
        <v>4683.24</v>
      </c>
      <c r="D363" s="9">
        <f t="shared" si="5"/>
        <v>9.3664799999999993</v>
      </c>
    </row>
    <row r="364" spans="1:4" x14ac:dyDescent="0.25">
      <c r="A364" s="2">
        <v>43685</v>
      </c>
      <c r="B364" s="3">
        <v>0.5625</v>
      </c>
      <c r="C364">
        <v>4731.88</v>
      </c>
      <c r="D364" s="9">
        <f t="shared" si="5"/>
        <v>9.4637600000000006</v>
      </c>
    </row>
    <row r="365" spans="1:4" x14ac:dyDescent="0.25">
      <c r="A365" s="2">
        <v>43685</v>
      </c>
      <c r="B365" s="3">
        <v>0.58333333333333337</v>
      </c>
      <c r="C365">
        <v>4716.13</v>
      </c>
      <c r="D365" s="9">
        <f t="shared" si="5"/>
        <v>9.4322599999999994</v>
      </c>
    </row>
    <row r="366" spans="1:4" x14ac:dyDescent="0.25">
      <c r="A366" s="2">
        <v>43685</v>
      </c>
      <c r="B366" s="3">
        <v>0.60416666666666663</v>
      </c>
      <c r="C366">
        <v>4565.04</v>
      </c>
      <c r="D366" s="9">
        <f t="shared" si="5"/>
        <v>9.1300799999999995</v>
      </c>
    </row>
    <row r="367" spans="1:4" x14ac:dyDescent="0.25">
      <c r="A367" s="2">
        <v>43685</v>
      </c>
      <c r="B367" s="3">
        <v>0.625</v>
      </c>
      <c r="C367">
        <v>4412.4799999999996</v>
      </c>
      <c r="D367" s="9">
        <f t="shared" si="5"/>
        <v>8.824959999999999</v>
      </c>
    </row>
    <row r="368" spans="1:4" x14ac:dyDescent="0.25">
      <c r="A368" s="2">
        <v>43685</v>
      </c>
      <c r="B368" s="3">
        <v>0.64583333333333337</v>
      </c>
      <c r="C368">
        <v>4314.0200000000004</v>
      </c>
      <c r="D368" s="9">
        <f t="shared" si="5"/>
        <v>8.6280400000000004</v>
      </c>
    </row>
    <row r="369" spans="1:4" x14ac:dyDescent="0.25">
      <c r="A369" s="2">
        <v>43685</v>
      </c>
      <c r="B369" s="3">
        <v>0.66666666666666663</v>
      </c>
      <c r="C369">
        <v>4275.59</v>
      </c>
      <c r="D369" s="9">
        <f t="shared" si="5"/>
        <v>8.5511800000000004</v>
      </c>
    </row>
    <row r="370" spans="1:4" x14ac:dyDescent="0.25">
      <c r="A370" s="2">
        <v>43685</v>
      </c>
      <c r="B370" s="3">
        <v>0.6875</v>
      </c>
      <c r="C370">
        <v>3994.7</v>
      </c>
      <c r="D370" s="9">
        <f t="shared" si="5"/>
        <v>7.9893999999999998</v>
      </c>
    </row>
    <row r="371" spans="1:4" x14ac:dyDescent="0.25">
      <c r="A371" s="2">
        <v>43685</v>
      </c>
      <c r="B371" s="3">
        <v>0.70833333333333337</v>
      </c>
      <c r="C371">
        <v>3317.26</v>
      </c>
      <c r="D371" s="9">
        <f t="shared" si="5"/>
        <v>6.6345200000000002</v>
      </c>
    </row>
    <row r="372" spans="1:4" x14ac:dyDescent="0.25">
      <c r="A372" s="2">
        <v>43685</v>
      </c>
      <c r="B372" s="3">
        <v>0.72916666666666663</v>
      </c>
      <c r="C372">
        <v>2928.89</v>
      </c>
      <c r="D372" s="9">
        <f t="shared" si="5"/>
        <v>5.85778</v>
      </c>
    </row>
    <row r="373" spans="1:4" x14ac:dyDescent="0.25">
      <c r="A373" s="2">
        <v>43685</v>
      </c>
      <c r="B373" s="3">
        <v>0.75</v>
      </c>
      <c r="C373">
        <v>1787.43</v>
      </c>
      <c r="D373" s="9">
        <f t="shared" si="5"/>
        <v>3.5748600000000001</v>
      </c>
    </row>
    <row r="374" spans="1:4" x14ac:dyDescent="0.25">
      <c r="A374" s="2">
        <v>43685</v>
      </c>
      <c r="B374" s="3">
        <v>0.77083333333333337</v>
      </c>
      <c r="C374">
        <v>451.35</v>
      </c>
      <c r="D374" s="9">
        <f t="shared" si="5"/>
        <v>0.90270000000000006</v>
      </c>
    </row>
    <row r="375" spans="1:4" x14ac:dyDescent="0.25">
      <c r="A375" s="2">
        <v>43685</v>
      </c>
      <c r="B375" s="3">
        <v>0.79166666666666663</v>
      </c>
      <c r="C375">
        <v>36.46</v>
      </c>
      <c r="D375" s="9">
        <f t="shared" si="5"/>
        <v>7.2919999999999999E-2</v>
      </c>
    </row>
    <row r="376" spans="1:4" x14ac:dyDescent="0.25">
      <c r="A376" s="2">
        <v>43685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43685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43685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43685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43685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43685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43685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43685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43685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43685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43686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43686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43686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43686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43686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43686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43686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43686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43686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43686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43686</v>
      </c>
      <c r="B396" s="3">
        <v>0.22916666666666666</v>
      </c>
      <c r="C396">
        <v>0.42</v>
      </c>
      <c r="D396" s="9">
        <f t="shared" si="6"/>
        <v>8.3999999999999993E-4</v>
      </c>
    </row>
    <row r="397" spans="1:4" x14ac:dyDescent="0.25">
      <c r="A397" s="2">
        <v>43686</v>
      </c>
      <c r="B397" s="3">
        <v>0.25</v>
      </c>
      <c r="C397">
        <v>237.85</v>
      </c>
      <c r="D397" s="9">
        <f t="shared" si="6"/>
        <v>0.47570000000000001</v>
      </c>
    </row>
    <row r="398" spans="1:4" x14ac:dyDescent="0.25">
      <c r="A398" s="2">
        <v>43686</v>
      </c>
      <c r="B398" s="3">
        <v>0.27083333333333331</v>
      </c>
      <c r="C398">
        <v>1472.11</v>
      </c>
      <c r="D398" s="9">
        <f t="shared" si="6"/>
        <v>2.9442199999999996</v>
      </c>
    </row>
    <row r="399" spans="1:4" x14ac:dyDescent="0.25">
      <c r="A399" s="2">
        <v>43686</v>
      </c>
      <c r="B399" s="3">
        <v>0.29166666666666669</v>
      </c>
      <c r="C399">
        <v>1785.48</v>
      </c>
      <c r="D399" s="9">
        <f t="shared" si="6"/>
        <v>3.5709599999999999</v>
      </c>
    </row>
    <row r="400" spans="1:4" x14ac:dyDescent="0.25">
      <c r="A400" s="2">
        <v>43686</v>
      </c>
      <c r="B400" s="3">
        <v>0.3125</v>
      </c>
      <c r="C400">
        <v>3426.32</v>
      </c>
      <c r="D400" s="9">
        <f t="shared" si="6"/>
        <v>6.8526400000000001</v>
      </c>
    </row>
    <row r="401" spans="1:4" x14ac:dyDescent="0.25">
      <c r="A401" s="2">
        <v>43686</v>
      </c>
      <c r="B401" s="3">
        <v>0.33333333333333331</v>
      </c>
      <c r="C401">
        <v>3517.08</v>
      </c>
      <c r="D401" s="9">
        <f t="shared" si="6"/>
        <v>7.03416</v>
      </c>
    </row>
    <row r="402" spans="1:4" x14ac:dyDescent="0.25">
      <c r="A402" s="2">
        <v>43686</v>
      </c>
      <c r="B402" s="3">
        <v>0.35416666666666669</v>
      </c>
      <c r="C402">
        <v>4392.3100000000004</v>
      </c>
      <c r="D402" s="9">
        <f t="shared" si="6"/>
        <v>8.7846200000000003</v>
      </c>
    </row>
    <row r="403" spans="1:4" x14ac:dyDescent="0.25">
      <c r="A403" s="2">
        <v>43686</v>
      </c>
      <c r="B403" s="3">
        <v>0.375</v>
      </c>
      <c r="C403">
        <v>2821.86</v>
      </c>
      <c r="D403" s="9">
        <f t="shared" si="6"/>
        <v>5.6437200000000001</v>
      </c>
    </row>
    <row r="404" spans="1:4" x14ac:dyDescent="0.25">
      <c r="A404" s="2">
        <v>43686</v>
      </c>
      <c r="B404" s="3">
        <v>0.39583333333333331</v>
      </c>
      <c r="C404">
        <v>4600.12</v>
      </c>
      <c r="D404" s="9">
        <f t="shared" si="6"/>
        <v>9.2002399999999991</v>
      </c>
    </row>
    <row r="405" spans="1:4" x14ac:dyDescent="0.25">
      <c r="A405" s="2">
        <v>43686</v>
      </c>
      <c r="B405" s="3">
        <v>0.41666666666666669</v>
      </c>
      <c r="C405">
        <v>4779.67</v>
      </c>
      <c r="D405" s="9">
        <f t="shared" si="6"/>
        <v>9.5593400000000006</v>
      </c>
    </row>
    <row r="406" spans="1:4" x14ac:dyDescent="0.25">
      <c r="A406" s="2">
        <v>43686</v>
      </c>
      <c r="B406" s="3">
        <v>0.4375</v>
      </c>
      <c r="C406">
        <v>4901.8</v>
      </c>
      <c r="D406" s="9">
        <f t="shared" si="6"/>
        <v>9.8036000000000012</v>
      </c>
    </row>
    <row r="407" spans="1:4" x14ac:dyDescent="0.25">
      <c r="A407" s="2">
        <v>43686</v>
      </c>
      <c r="B407" s="3">
        <v>0.45833333333333331</v>
      </c>
      <c r="C407">
        <v>4804.87</v>
      </c>
      <c r="D407" s="9">
        <f t="shared" si="6"/>
        <v>9.6097400000000004</v>
      </c>
    </row>
    <row r="408" spans="1:4" x14ac:dyDescent="0.25">
      <c r="A408" s="2">
        <v>43686</v>
      </c>
      <c r="B408" s="3">
        <v>0.47916666666666669</v>
      </c>
      <c r="C408">
        <v>4396.46</v>
      </c>
      <c r="D408" s="9">
        <f t="shared" si="6"/>
        <v>8.7929200000000005</v>
      </c>
    </row>
    <row r="409" spans="1:4" x14ac:dyDescent="0.25">
      <c r="A409" s="2">
        <v>43686</v>
      </c>
      <c r="B409" s="3">
        <v>0.5</v>
      </c>
      <c r="C409">
        <v>4453.34</v>
      </c>
      <c r="D409" s="9">
        <f t="shared" si="6"/>
        <v>8.9066799999999997</v>
      </c>
    </row>
    <row r="410" spans="1:4" x14ac:dyDescent="0.25">
      <c r="A410" s="2">
        <v>43686</v>
      </c>
      <c r="B410" s="3">
        <v>0.52083333333333337</v>
      </c>
      <c r="C410">
        <v>4715.5</v>
      </c>
      <c r="D410" s="9">
        <f t="shared" si="6"/>
        <v>9.4309999999999992</v>
      </c>
    </row>
    <row r="411" spans="1:4" x14ac:dyDescent="0.25">
      <c r="A411" s="2">
        <v>43686</v>
      </c>
      <c r="B411" s="3">
        <v>0.54166666666666663</v>
      </c>
      <c r="C411">
        <v>4691.53</v>
      </c>
      <c r="D411" s="9">
        <f t="shared" si="6"/>
        <v>9.3830599999999986</v>
      </c>
    </row>
    <row r="412" spans="1:4" x14ac:dyDescent="0.25">
      <c r="A412" s="2">
        <v>43686</v>
      </c>
      <c r="B412" s="3">
        <v>0.5625</v>
      </c>
      <c r="C412">
        <v>4599.47</v>
      </c>
      <c r="D412" s="9">
        <f t="shared" si="6"/>
        <v>9.1989400000000003</v>
      </c>
    </row>
    <row r="413" spans="1:4" x14ac:dyDescent="0.25">
      <c r="A413" s="2">
        <v>43686</v>
      </c>
      <c r="B413" s="3">
        <v>0.58333333333333337</v>
      </c>
      <c r="C413">
        <v>4565.9399999999996</v>
      </c>
      <c r="D413" s="9">
        <f t="shared" si="6"/>
        <v>9.1318799999999989</v>
      </c>
    </row>
    <row r="414" spans="1:4" x14ac:dyDescent="0.25">
      <c r="A414" s="2">
        <v>43686</v>
      </c>
      <c r="B414" s="3">
        <v>0.60416666666666663</v>
      </c>
      <c r="C414">
        <v>4402.67</v>
      </c>
      <c r="D414" s="9">
        <f t="shared" si="6"/>
        <v>8.8053399999999993</v>
      </c>
    </row>
    <row r="415" spans="1:4" x14ac:dyDescent="0.25">
      <c r="A415" s="2">
        <v>43686</v>
      </c>
      <c r="B415" s="3">
        <v>0.625</v>
      </c>
      <c r="C415">
        <v>4324.53</v>
      </c>
      <c r="D415" s="9">
        <f t="shared" si="6"/>
        <v>8.6490599999999986</v>
      </c>
    </row>
    <row r="416" spans="1:4" x14ac:dyDescent="0.25">
      <c r="A416" s="2">
        <v>43686</v>
      </c>
      <c r="B416" s="3">
        <v>0.64583333333333337</v>
      </c>
      <c r="C416">
        <v>4475.2</v>
      </c>
      <c r="D416" s="9">
        <f t="shared" si="6"/>
        <v>8.9504000000000001</v>
      </c>
    </row>
    <row r="417" spans="1:4" x14ac:dyDescent="0.25">
      <c r="A417" s="2">
        <v>43686</v>
      </c>
      <c r="B417" s="3">
        <v>0.66666666666666663</v>
      </c>
      <c r="C417">
        <v>4440.6000000000004</v>
      </c>
      <c r="D417" s="9">
        <f t="shared" si="6"/>
        <v>8.8812000000000015</v>
      </c>
    </row>
    <row r="418" spans="1:4" x14ac:dyDescent="0.25">
      <c r="A418" s="2">
        <v>43686</v>
      </c>
      <c r="B418" s="3">
        <v>0.6875</v>
      </c>
      <c r="C418">
        <v>4393.6099999999997</v>
      </c>
      <c r="D418" s="9">
        <f t="shared" si="6"/>
        <v>8.7872199999999996</v>
      </c>
    </row>
    <row r="419" spans="1:4" x14ac:dyDescent="0.25">
      <c r="A419" s="2">
        <v>43686</v>
      </c>
      <c r="B419" s="3">
        <v>0.70833333333333337</v>
      </c>
      <c r="C419">
        <v>4218.3</v>
      </c>
      <c r="D419" s="9">
        <f t="shared" si="6"/>
        <v>8.4366000000000003</v>
      </c>
    </row>
    <row r="420" spans="1:4" x14ac:dyDescent="0.25">
      <c r="A420" s="2">
        <v>43686</v>
      </c>
      <c r="B420" s="3">
        <v>0.72916666666666663</v>
      </c>
      <c r="C420">
        <v>3273.52</v>
      </c>
      <c r="D420" s="9">
        <f t="shared" si="6"/>
        <v>6.54704</v>
      </c>
    </row>
    <row r="421" spans="1:4" x14ac:dyDescent="0.25">
      <c r="A421" s="2">
        <v>43686</v>
      </c>
      <c r="B421" s="3">
        <v>0.75</v>
      </c>
      <c r="C421">
        <v>525.96</v>
      </c>
      <c r="D421" s="9">
        <f t="shared" si="6"/>
        <v>1.05192</v>
      </c>
    </row>
    <row r="422" spans="1:4" x14ac:dyDescent="0.25">
      <c r="A422" s="2">
        <v>43686</v>
      </c>
      <c r="B422" s="3">
        <v>0.77083333333333337</v>
      </c>
      <c r="C422">
        <v>181.98</v>
      </c>
      <c r="D422" s="9">
        <f t="shared" si="6"/>
        <v>0.36396000000000001</v>
      </c>
    </row>
    <row r="423" spans="1:4" x14ac:dyDescent="0.25">
      <c r="A423" s="2">
        <v>43686</v>
      </c>
      <c r="B423" s="3">
        <v>0.79166666666666663</v>
      </c>
      <c r="C423">
        <v>46.93</v>
      </c>
      <c r="D423" s="9">
        <f t="shared" si="6"/>
        <v>9.3859999999999999E-2</v>
      </c>
    </row>
    <row r="424" spans="1:4" x14ac:dyDescent="0.25">
      <c r="A424" s="2">
        <v>43686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43686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43686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43686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43686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43686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43686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43686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43686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43686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43687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43687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43687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43687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43687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43687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43687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43687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43687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43687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43687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43687</v>
      </c>
      <c r="B445" s="3">
        <v>0.25</v>
      </c>
      <c r="C445">
        <v>62.16</v>
      </c>
      <c r="D445" s="9">
        <f t="shared" si="6"/>
        <v>0.12432</v>
      </c>
    </row>
    <row r="446" spans="1:4" x14ac:dyDescent="0.25">
      <c r="A446" s="2">
        <v>43687</v>
      </c>
      <c r="B446" s="3">
        <v>0.27083333333333331</v>
      </c>
      <c r="C446">
        <v>366.25</v>
      </c>
      <c r="D446" s="9">
        <f t="shared" si="6"/>
        <v>0.73250000000000004</v>
      </c>
    </row>
    <row r="447" spans="1:4" x14ac:dyDescent="0.25">
      <c r="A447" s="2">
        <v>43687</v>
      </c>
      <c r="B447" s="3">
        <v>0.29166666666666669</v>
      </c>
      <c r="C447">
        <v>894.15</v>
      </c>
      <c r="D447" s="9">
        <f t="shared" si="6"/>
        <v>1.7883</v>
      </c>
    </row>
    <row r="448" spans="1:4" x14ac:dyDescent="0.25">
      <c r="A448" s="2">
        <v>43687</v>
      </c>
      <c r="B448" s="3">
        <v>0.3125</v>
      </c>
      <c r="C448">
        <v>980.35</v>
      </c>
      <c r="D448" s="9">
        <f t="shared" si="6"/>
        <v>1.9607000000000001</v>
      </c>
    </row>
    <row r="449" spans="1:4" x14ac:dyDescent="0.25">
      <c r="A449" s="2">
        <v>43687</v>
      </c>
      <c r="B449" s="3">
        <v>0.33333333333333331</v>
      </c>
      <c r="C449">
        <v>2606.79</v>
      </c>
      <c r="D449" s="9">
        <f t="shared" si="6"/>
        <v>5.2135800000000003</v>
      </c>
    </row>
    <row r="450" spans="1:4" x14ac:dyDescent="0.25">
      <c r="A450" s="2">
        <v>43687</v>
      </c>
      <c r="B450" s="3">
        <v>0.35416666666666669</v>
      </c>
      <c r="C450">
        <v>4957.91</v>
      </c>
      <c r="D450" s="9">
        <f t="shared" si="6"/>
        <v>9.9158200000000001</v>
      </c>
    </row>
    <row r="451" spans="1:4" x14ac:dyDescent="0.25">
      <c r="A451" s="2">
        <v>43687</v>
      </c>
      <c r="B451" s="3">
        <v>0.375</v>
      </c>
      <c r="C451">
        <v>4863.8500000000004</v>
      </c>
      <c r="D451" s="9">
        <f t="shared" ref="D451:D514" si="7">(C451/1000)*2</f>
        <v>9.7277000000000005</v>
      </c>
    </row>
    <row r="452" spans="1:4" x14ac:dyDescent="0.25">
      <c r="A452" s="2">
        <v>43687</v>
      </c>
      <c r="B452" s="3">
        <v>0.39583333333333331</v>
      </c>
      <c r="C452">
        <v>4832.83</v>
      </c>
      <c r="D452" s="9">
        <f t="shared" si="7"/>
        <v>9.665659999999999</v>
      </c>
    </row>
    <row r="453" spans="1:4" x14ac:dyDescent="0.25">
      <c r="A453" s="2">
        <v>43687</v>
      </c>
      <c r="B453" s="3">
        <v>0.41666666666666669</v>
      </c>
      <c r="C453">
        <v>4815.51</v>
      </c>
      <c r="D453" s="9">
        <f t="shared" si="7"/>
        <v>9.6310200000000012</v>
      </c>
    </row>
    <row r="454" spans="1:4" x14ac:dyDescent="0.25">
      <c r="A454" s="2">
        <v>43687</v>
      </c>
      <c r="B454" s="3">
        <v>0.4375</v>
      </c>
      <c r="C454">
        <v>4798.3500000000004</v>
      </c>
      <c r="D454" s="9">
        <f t="shared" si="7"/>
        <v>9.5967000000000002</v>
      </c>
    </row>
    <row r="455" spans="1:4" x14ac:dyDescent="0.25">
      <c r="A455" s="2">
        <v>43687</v>
      </c>
      <c r="B455" s="3">
        <v>0.45833333333333331</v>
      </c>
      <c r="C455">
        <v>4796.45</v>
      </c>
      <c r="D455" s="9">
        <f t="shared" si="7"/>
        <v>9.5929000000000002</v>
      </c>
    </row>
    <row r="456" spans="1:4" x14ac:dyDescent="0.25">
      <c r="A456" s="2">
        <v>43687</v>
      </c>
      <c r="B456" s="3">
        <v>0.47916666666666669</v>
      </c>
      <c r="C456">
        <v>4801.08</v>
      </c>
      <c r="D456" s="9">
        <f t="shared" si="7"/>
        <v>9.6021599999999996</v>
      </c>
    </row>
    <row r="457" spans="1:4" x14ac:dyDescent="0.25">
      <c r="A457" s="2">
        <v>43687</v>
      </c>
      <c r="B457" s="3">
        <v>0.5</v>
      </c>
      <c r="C457">
        <v>4810.08</v>
      </c>
      <c r="D457" s="9">
        <f t="shared" si="7"/>
        <v>9.6201600000000003</v>
      </c>
    </row>
    <row r="458" spans="1:4" x14ac:dyDescent="0.25">
      <c r="A458" s="2">
        <v>43687</v>
      </c>
      <c r="B458" s="3">
        <v>0.52083333333333337</v>
      </c>
      <c r="C458">
        <v>4850.3900000000003</v>
      </c>
      <c r="D458" s="9">
        <f t="shared" si="7"/>
        <v>9.70078</v>
      </c>
    </row>
    <row r="459" spans="1:4" x14ac:dyDescent="0.25">
      <c r="A459" s="2">
        <v>43687</v>
      </c>
      <c r="B459" s="3">
        <v>0.54166666666666663</v>
      </c>
      <c r="C459">
        <v>4881.7299999999996</v>
      </c>
      <c r="D459" s="9">
        <f t="shared" si="7"/>
        <v>9.7634599999999985</v>
      </c>
    </row>
    <row r="460" spans="1:4" x14ac:dyDescent="0.25">
      <c r="A460" s="2">
        <v>43687</v>
      </c>
      <c r="B460" s="3">
        <v>0.5625</v>
      </c>
      <c r="C460">
        <v>4815.87</v>
      </c>
      <c r="D460" s="9">
        <f t="shared" si="7"/>
        <v>9.6317400000000006</v>
      </c>
    </row>
    <row r="461" spans="1:4" x14ac:dyDescent="0.25">
      <c r="A461" s="2">
        <v>43687</v>
      </c>
      <c r="B461" s="3">
        <v>0.58333333333333337</v>
      </c>
      <c r="C461">
        <v>4809.71</v>
      </c>
      <c r="D461" s="9">
        <f t="shared" si="7"/>
        <v>9.6194199999999999</v>
      </c>
    </row>
    <row r="462" spans="1:4" x14ac:dyDescent="0.25">
      <c r="A462" s="2">
        <v>43687</v>
      </c>
      <c r="B462" s="3">
        <v>0.60416666666666663</v>
      </c>
      <c r="C462">
        <v>4804.47</v>
      </c>
      <c r="D462" s="9">
        <f t="shared" si="7"/>
        <v>9.6089400000000005</v>
      </c>
    </row>
    <row r="463" spans="1:4" x14ac:dyDescent="0.25">
      <c r="A463" s="2">
        <v>43687</v>
      </c>
      <c r="B463" s="3">
        <v>0.625</v>
      </c>
      <c r="C463">
        <v>4762.93</v>
      </c>
      <c r="D463" s="9">
        <f t="shared" si="7"/>
        <v>9.5258599999999998</v>
      </c>
    </row>
    <row r="464" spans="1:4" x14ac:dyDescent="0.25">
      <c r="A464" s="2">
        <v>43687</v>
      </c>
      <c r="B464" s="3">
        <v>0.64583333333333337</v>
      </c>
      <c r="C464">
        <v>4659.63</v>
      </c>
      <c r="D464" s="9">
        <f t="shared" si="7"/>
        <v>9.3192599999999999</v>
      </c>
    </row>
    <row r="465" spans="1:4" x14ac:dyDescent="0.25">
      <c r="A465" s="2">
        <v>43687</v>
      </c>
      <c r="B465" s="3">
        <v>0.66666666666666663</v>
      </c>
      <c r="C465">
        <v>4542.91</v>
      </c>
      <c r="D465" s="9">
        <f t="shared" si="7"/>
        <v>9.08582</v>
      </c>
    </row>
    <row r="466" spans="1:4" x14ac:dyDescent="0.25">
      <c r="A466" s="2">
        <v>43687</v>
      </c>
      <c r="B466" s="3">
        <v>0.6875</v>
      </c>
      <c r="C466">
        <v>4208.3500000000004</v>
      </c>
      <c r="D466" s="9">
        <f t="shared" si="7"/>
        <v>8.4167000000000005</v>
      </c>
    </row>
    <row r="467" spans="1:4" x14ac:dyDescent="0.25">
      <c r="A467" s="2">
        <v>43687</v>
      </c>
      <c r="B467" s="3">
        <v>0.70833333333333337</v>
      </c>
      <c r="C467">
        <v>4191.63</v>
      </c>
      <c r="D467" s="9">
        <f t="shared" si="7"/>
        <v>8.3832599999999999</v>
      </c>
    </row>
    <row r="468" spans="1:4" x14ac:dyDescent="0.25">
      <c r="A468" s="2">
        <v>43687</v>
      </c>
      <c r="B468" s="3">
        <v>0.72916666666666663</v>
      </c>
      <c r="C468">
        <v>3539.78</v>
      </c>
      <c r="D468" s="9">
        <f t="shared" si="7"/>
        <v>7.0795600000000007</v>
      </c>
    </row>
    <row r="469" spans="1:4" x14ac:dyDescent="0.25">
      <c r="A469" s="2">
        <v>43687</v>
      </c>
      <c r="B469" s="3">
        <v>0.75</v>
      </c>
      <c r="C469">
        <v>2250.88</v>
      </c>
      <c r="D469" s="9">
        <f t="shared" si="7"/>
        <v>4.50176</v>
      </c>
    </row>
    <row r="470" spans="1:4" x14ac:dyDescent="0.25">
      <c r="A470" s="2">
        <v>43687</v>
      </c>
      <c r="B470" s="3">
        <v>0.77083333333333337</v>
      </c>
      <c r="C470">
        <v>631.51</v>
      </c>
      <c r="D470" s="9">
        <f t="shared" si="7"/>
        <v>1.26302</v>
      </c>
    </row>
    <row r="471" spans="1:4" x14ac:dyDescent="0.25">
      <c r="A471" s="2">
        <v>43687</v>
      </c>
      <c r="B471" s="3">
        <v>0.79166666666666663</v>
      </c>
      <c r="C471">
        <v>33.86</v>
      </c>
      <c r="D471" s="9">
        <f t="shared" si="7"/>
        <v>6.7720000000000002E-2</v>
      </c>
    </row>
    <row r="472" spans="1:4" x14ac:dyDescent="0.25">
      <c r="A472" s="2">
        <v>43687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43687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43687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43687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43687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43687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43687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43687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43687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43687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43688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43688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43688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43688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43688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43688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43688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43688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43688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43688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43688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43688</v>
      </c>
      <c r="B493" s="3">
        <v>0.25</v>
      </c>
      <c r="C493">
        <v>65.22</v>
      </c>
      <c r="D493" s="9">
        <f t="shared" si="7"/>
        <v>0.13044</v>
      </c>
    </row>
    <row r="494" spans="1:4" x14ac:dyDescent="0.25">
      <c r="A494" s="2">
        <v>43688</v>
      </c>
      <c r="B494" s="3">
        <v>0.27083333333333331</v>
      </c>
      <c r="C494">
        <v>1129.95</v>
      </c>
      <c r="D494" s="9">
        <f t="shared" si="7"/>
        <v>2.2599</v>
      </c>
    </row>
    <row r="495" spans="1:4" x14ac:dyDescent="0.25">
      <c r="A495" s="2">
        <v>43688</v>
      </c>
      <c r="B495" s="3">
        <v>0.29166666666666669</v>
      </c>
      <c r="C495">
        <v>2944.62</v>
      </c>
      <c r="D495" s="9">
        <f t="shared" si="7"/>
        <v>5.88924</v>
      </c>
    </row>
    <row r="496" spans="1:4" x14ac:dyDescent="0.25">
      <c r="A496" s="2">
        <v>43688</v>
      </c>
      <c r="B496" s="3">
        <v>0.3125</v>
      </c>
      <c r="C496">
        <v>4146.74</v>
      </c>
      <c r="D496" s="9">
        <f t="shared" si="7"/>
        <v>8.2934799999999989</v>
      </c>
    </row>
    <row r="497" spans="1:4" x14ac:dyDescent="0.25">
      <c r="A497" s="2">
        <v>43688</v>
      </c>
      <c r="B497" s="3">
        <v>0.33333333333333331</v>
      </c>
      <c r="C497">
        <v>4443.53</v>
      </c>
      <c r="D497" s="9">
        <f t="shared" si="7"/>
        <v>8.88706</v>
      </c>
    </row>
    <row r="498" spans="1:4" x14ac:dyDescent="0.25">
      <c r="A498" s="2">
        <v>43688</v>
      </c>
      <c r="B498" s="3">
        <v>0.35416666666666669</v>
      </c>
      <c r="C498">
        <v>4653.93</v>
      </c>
      <c r="D498" s="9">
        <f t="shared" si="7"/>
        <v>9.3078599999999998</v>
      </c>
    </row>
    <row r="499" spans="1:4" x14ac:dyDescent="0.25">
      <c r="A499" s="2">
        <v>43688</v>
      </c>
      <c r="B499" s="3">
        <v>0.375</v>
      </c>
      <c r="C499">
        <v>4793.53</v>
      </c>
      <c r="D499" s="9">
        <f t="shared" si="7"/>
        <v>9.5870599999999992</v>
      </c>
    </row>
    <row r="500" spans="1:4" x14ac:dyDescent="0.25">
      <c r="A500" s="2">
        <v>43688</v>
      </c>
      <c r="B500" s="3">
        <v>0.39583333333333331</v>
      </c>
      <c r="C500">
        <v>4618.91</v>
      </c>
      <c r="D500" s="9">
        <f t="shared" si="7"/>
        <v>9.2378199999999993</v>
      </c>
    </row>
    <row r="501" spans="1:4" x14ac:dyDescent="0.25">
      <c r="A501" s="2">
        <v>43688</v>
      </c>
      <c r="B501" s="3">
        <v>0.41666666666666669</v>
      </c>
      <c r="C501">
        <v>4472.34</v>
      </c>
      <c r="D501" s="9">
        <f t="shared" si="7"/>
        <v>8.94468</v>
      </c>
    </row>
    <row r="502" spans="1:4" x14ac:dyDescent="0.25">
      <c r="A502" s="2">
        <v>43688</v>
      </c>
      <c r="B502" s="3">
        <v>0.4375</v>
      </c>
      <c r="C502">
        <v>4886.01</v>
      </c>
      <c r="D502" s="9">
        <f t="shared" si="7"/>
        <v>9.7720200000000013</v>
      </c>
    </row>
    <row r="503" spans="1:4" x14ac:dyDescent="0.25">
      <c r="A503" s="2">
        <v>43688</v>
      </c>
      <c r="B503" s="3">
        <v>0.45833333333333331</v>
      </c>
      <c r="C503">
        <v>4691.78</v>
      </c>
      <c r="D503" s="9">
        <f t="shared" si="7"/>
        <v>9.3835599999999992</v>
      </c>
    </row>
    <row r="504" spans="1:4" x14ac:dyDescent="0.25">
      <c r="A504" s="2">
        <v>43688</v>
      </c>
      <c r="B504" s="3">
        <v>0.47916666666666669</v>
      </c>
      <c r="C504">
        <v>4845.07</v>
      </c>
      <c r="D504" s="9">
        <f t="shared" si="7"/>
        <v>9.6901399999999995</v>
      </c>
    </row>
    <row r="505" spans="1:4" x14ac:dyDescent="0.25">
      <c r="A505" s="2">
        <v>43688</v>
      </c>
      <c r="B505" s="3">
        <v>0.5</v>
      </c>
      <c r="C505">
        <v>4912</v>
      </c>
      <c r="D505" s="9">
        <f t="shared" si="7"/>
        <v>9.8239999999999998</v>
      </c>
    </row>
    <row r="506" spans="1:4" x14ac:dyDescent="0.25">
      <c r="A506" s="2">
        <v>43688</v>
      </c>
      <c r="B506" s="3">
        <v>0.52083333333333337</v>
      </c>
      <c r="C506">
        <v>4904.33</v>
      </c>
      <c r="D506" s="9">
        <f t="shared" si="7"/>
        <v>9.8086599999999997</v>
      </c>
    </row>
    <row r="507" spans="1:4" x14ac:dyDescent="0.25">
      <c r="A507" s="2">
        <v>43688</v>
      </c>
      <c r="B507" s="3">
        <v>0.54166666666666663</v>
      </c>
      <c r="C507">
        <v>4839.8999999999996</v>
      </c>
      <c r="D507" s="9">
        <f t="shared" si="7"/>
        <v>9.6797999999999984</v>
      </c>
    </row>
    <row r="508" spans="1:4" x14ac:dyDescent="0.25">
      <c r="A508" s="2">
        <v>43688</v>
      </c>
      <c r="B508" s="3">
        <v>0.5625</v>
      </c>
      <c r="C508">
        <v>4860.51</v>
      </c>
      <c r="D508" s="9">
        <f t="shared" si="7"/>
        <v>9.7210200000000011</v>
      </c>
    </row>
    <row r="509" spans="1:4" x14ac:dyDescent="0.25">
      <c r="A509" s="2">
        <v>43688</v>
      </c>
      <c r="B509" s="3">
        <v>0.58333333333333337</v>
      </c>
      <c r="C509">
        <v>4836.9399999999996</v>
      </c>
      <c r="D509" s="9">
        <f t="shared" si="7"/>
        <v>9.6738799999999987</v>
      </c>
    </row>
    <row r="510" spans="1:4" x14ac:dyDescent="0.25">
      <c r="A510" s="2">
        <v>43688</v>
      </c>
      <c r="B510" s="3">
        <v>0.60416666666666663</v>
      </c>
      <c r="C510">
        <v>4822.01</v>
      </c>
      <c r="D510" s="9">
        <f t="shared" si="7"/>
        <v>9.6440200000000011</v>
      </c>
    </row>
    <row r="511" spans="1:4" x14ac:dyDescent="0.25">
      <c r="A511" s="2">
        <v>43688</v>
      </c>
      <c r="B511" s="3">
        <v>0.625</v>
      </c>
      <c r="C511">
        <v>4698.2299999999996</v>
      </c>
      <c r="D511" s="9">
        <f t="shared" si="7"/>
        <v>9.3964599999999994</v>
      </c>
    </row>
    <row r="512" spans="1:4" x14ac:dyDescent="0.25">
      <c r="A512" s="2">
        <v>43688</v>
      </c>
      <c r="B512" s="3">
        <v>0.64583333333333337</v>
      </c>
      <c r="C512">
        <v>3818.07</v>
      </c>
      <c r="D512" s="9">
        <f t="shared" si="7"/>
        <v>7.6361400000000001</v>
      </c>
    </row>
    <row r="513" spans="1:4" x14ac:dyDescent="0.25">
      <c r="A513" s="2">
        <v>43688</v>
      </c>
      <c r="B513" s="3">
        <v>0.66666666666666663</v>
      </c>
      <c r="C513">
        <v>4747.28</v>
      </c>
      <c r="D513" s="9">
        <f t="shared" si="7"/>
        <v>9.4945599999999999</v>
      </c>
    </row>
    <row r="514" spans="1:4" x14ac:dyDescent="0.25">
      <c r="A514" s="2">
        <v>43688</v>
      </c>
      <c r="B514" s="3">
        <v>0.6875</v>
      </c>
      <c r="C514">
        <v>4080.71</v>
      </c>
      <c r="D514" s="9">
        <f t="shared" si="7"/>
        <v>8.1614199999999997</v>
      </c>
    </row>
    <row r="515" spans="1:4" x14ac:dyDescent="0.25">
      <c r="A515" s="2">
        <v>43688</v>
      </c>
      <c r="B515" s="3">
        <v>0.70833333333333337</v>
      </c>
      <c r="C515">
        <v>4117.66</v>
      </c>
      <c r="D515" s="9">
        <f t="shared" ref="D515:D578" si="8">(C515/1000)*2</f>
        <v>8.2353199999999998</v>
      </c>
    </row>
    <row r="516" spans="1:4" x14ac:dyDescent="0.25">
      <c r="A516" s="2">
        <v>43688</v>
      </c>
      <c r="B516" s="3">
        <v>0.72916666666666663</v>
      </c>
      <c r="C516">
        <v>3701.88</v>
      </c>
      <c r="D516" s="9">
        <f t="shared" si="8"/>
        <v>7.4037600000000001</v>
      </c>
    </row>
    <row r="517" spans="1:4" x14ac:dyDescent="0.25">
      <c r="A517" s="2">
        <v>43688</v>
      </c>
      <c r="B517" s="3">
        <v>0.75</v>
      </c>
      <c r="C517">
        <v>2267.34</v>
      </c>
      <c r="D517" s="9">
        <f t="shared" si="8"/>
        <v>4.5346800000000007</v>
      </c>
    </row>
    <row r="518" spans="1:4" x14ac:dyDescent="0.25">
      <c r="A518" s="2">
        <v>43688</v>
      </c>
      <c r="B518" s="3">
        <v>0.77083333333333337</v>
      </c>
      <c r="C518">
        <v>611.46</v>
      </c>
      <c r="D518" s="9">
        <f t="shared" si="8"/>
        <v>1.22292</v>
      </c>
    </row>
    <row r="519" spans="1:4" x14ac:dyDescent="0.25">
      <c r="A519" s="2">
        <v>43688</v>
      </c>
      <c r="B519" s="3">
        <v>0.79166666666666663</v>
      </c>
      <c r="C519">
        <v>25.91</v>
      </c>
      <c r="D519" s="9">
        <f t="shared" si="8"/>
        <v>5.1819999999999998E-2</v>
      </c>
    </row>
    <row r="520" spans="1:4" x14ac:dyDescent="0.25">
      <c r="A520" s="2">
        <v>43688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43688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43688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43688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43688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43688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43688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43688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43688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43688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43689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43689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43689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43689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43689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43689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43689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43689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43689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43689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43689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43689</v>
      </c>
      <c r="B541" s="3">
        <v>0.25</v>
      </c>
      <c r="C541">
        <v>210.53</v>
      </c>
      <c r="D541" s="9">
        <f t="shared" si="8"/>
        <v>0.42105999999999999</v>
      </c>
    </row>
    <row r="542" spans="1:4" x14ac:dyDescent="0.25">
      <c r="A542" s="2">
        <v>43689</v>
      </c>
      <c r="B542" s="3">
        <v>0.27083333333333331</v>
      </c>
      <c r="C542">
        <v>1397.9</v>
      </c>
      <c r="D542" s="9">
        <f t="shared" si="8"/>
        <v>2.7958000000000003</v>
      </c>
    </row>
    <row r="543" spans="1:4" x14ac:dyDescent="0.25">
      <c r="A543" s="2">
        <v>43689</v>
      </c>
      <c r="B543" s="3">
        <v>0.29166666666666669</v>
      </c>
      <c r="C543">
        <v>2035.29</v>
      </c>
      <c r="D543" s="9">
        <f t="shared" si="8"/>
        <v>4.0705799999999996</v>
      </c>
    </row>
    <row r="544" spans="1:4" x14ac:dyDescent="0.25">
      <c r="A544" s="2">
        <v>43689</v>
      </c>
      <c r="B544" s="3">
        <v>0.3125</v>
      </c>
      <c r="C544">
        <v>3992.13</v>
      </c>
      <c r="D544" s="9">
        <f t="shared" si="8"/>
        <v>7.9842599999999999</v>
      </c>
    </row>
    <row r="545" spans="1:4" x14ac:dyDescent="0.25">
      <c r="A545" s="2">
        <v>43689</v>
      </c>
      <c r="B545" s="3">
        <v>0.33333333333333331</v>
      </c>
      <c r="C545">
        <v>4607.2</v>
      </c>
      <c r="D545" s="9">
        <f t="shared" si="8"/>
        <v>9.2143999999999995</v>
      </c>
    </row>
    <row r="546" spans="1:4" x14ac:dyDescent="0.25">
      <c r="A546" s="2">
        <v>43689</v>
      </c>
      <c r="B546" s="3">
        <v>0.35416666666666669</v>
      </c>
      <c r="C546">
        <v>4544.1000000000004</v>
      </c>
      <c r="D546" s="9">
        <f t="shared" si="8"/>
        <v>9.0882000000000005</v>
      </c>
    </row>
    <row r="547" spans="1:4" x14ac:dyDescent="0.25">
      <c r="A547" s="2">
        <v>43689</v>
      </c>
      <c r="B547" s="3">
        <v>0.375</v>
      </c>
      <c r="C547">
        <v>4851.0600000000004</v>
      </c>
      <c r="D547" s="9">
        <f t="shared" si="8"/>
        <v>9.7021200000000007</v>
      </c>
    </row>
    <row r="548" spans="1:4" x14ac:dyDescent="0.25">
      <c r="A548" s="2">
        <v>43689</v>
      </c>
      <c r="B548" s="3">
        <v>0.39583333333333331</v>
      </c>
      <c r="C548">
        <v>4517.38</v>
      </c>
      <c r="D548" s="9">
        <f t="shared" si="8"/>
        <v>9.0347600000000003</v>
      </c>
    </row>
    <row r="549" spans="1:4" x14ac:dyDescent="0.25">
      <c r="A549" s="2">
        <v>43689</v>
      </c>
      <c r="B549" s="3">
        <v>0.41666666666666669</v>
      </c>
      <c r="C549">
        <v>4545.25</v>
      </c>
      <c r="D549" s="9">
        <f t="shared" si="8"/>
        <v>9.0905000000000005</v>
      </c>
    </row>
    <row r="550" spans="1:4" x14ac:dyDescent="0.25">
      <c r="A550" s="2">
        <v>43689</v>
      </c>
      <c r="B550" s="3">
        <v>0.4375</v>
      </c>
      <c r="C550">
        <v>3281.77</v>
      </c>
      <c r="D550" s="9">
        <f t="shared" si="8"/>
        <v>6.5635399999999997</v>
      </c>
    </row>
    <row r="551" spans="1:4" x14ac:dyDescent="0.25">
      <c r="A551" s="2">
        <v>43689</v>
      </c>
      <c r="B551" s="3">
        <v>0.45833333333333331</v>
      </c>
      <c r="C551">
        <v>4832.01</v>
      </c>
      <c r="D551" s="9">
        <f t="shared" si="8"/>
        <v>9.6640200000000007</v>
      </c>
    </row>
    <row r="552" spans="1:4" x14ac:dyDescent="0.25">
      <c r="A552" s="2">
        <v>43689</v>
      </c>
      <c r="B552" s="3">
        <v>0.47916666666666669</v>
      </c>
      <c r="C552">
        <v>4361.3100000000004</v>
      </c>
      <c r="D552" s="9">
        <f t="shared" si="8"/>
        <v>8.7226200000000009</v>
      </c>
    </row>
    <row r="553" spans="1:4" x14ac:dyDescent="0.25">
      <c r="A553" s="2">
        <v>43689</v>
      </c>
      <c r="B553" s="3">
        <v>0.5</v>
      </c>
      <c r="C553">
        <v>4624.1099999999997</v>
      </c>
      <c r="D553" s="9">
        <f t="shared" si="8"/>
        <v>9.2482199999999999</v>
      </c>
    </row>
    <row r="554" spans="1:4" x14ac:dyDescent="0.25">
      <c r="A554" s="2">
        <v>43689</v>
      </c>
      <c r="B554" s="3">
        <v>0.52083333333333337</v>
      </c>
      <c r="C554">
        <v>4846.24</v>
      </c>
      <c r="D554" s="9">
        <f t="shared" si="8"/>
        <v>9.6924799999999998</v>
      </c>
    </row>
    <row r="555" spans="1:4" x14ac:dyDescent="0.25">
      <c r="A555" s="2">
        <v>43689</v>
      </c>
      <c r="B555" s="3">
        <v>0.54166666666666663</v>
      </c>
      <c r="C555">
        <v>4805.33</v>
      </c>
      <c r="D555" s="9">
        <f t="shared" si="8"/>
        <v>9.6106599999999993</v>
      </c>
    </row>
    <row r="556" spans="1:4" x14ac:dyDescent="0.25">
      <c r="A556" s="2">
        <v>43689</v>
      </c>
      <c r="B556" s="3">
        <v>0.5625</v>
      </c>
      <c r="C556">
        <v>4758.43</v>
      </c>
      <c r="D556" s="9">
        <f t="shared" si="8"/>
        <v>9.5168600000000012</v>
      </c>
    </row>
    <row r="557" spans="1:4" x14ac:dyDescent="0.25">
      <c r="A557" s="2">
        <v>43689</v>
      </c>
      <c r="B557" s="3">
        <v>0.58333333333333337</v>
      </c>
      <c r="C557">
        <v>4734.4399999999996</v>
      </c>
      <c r="D557" s="9">
        <f t="shared" si="8"/>
        <v>9.4688799999999986</v>
      </c>
    </row>
    <row r="558" spans="1:4" x14ac:dyDescent="0.25">
      <c r="A558" s="2">
        <v>43689</v>
      </c>
      <c r="B558" s="3">
        <v>0.60416666666666663</v>
      </c>
      <c r="C558">
        <v>4725.3100000000004</v>
      </c>
      <c r="D558" s="9">
        <f t="shared" si="8"/>
        <v>9.4506200000000007</v>
      </c>
    </row>
    <row r="559" spans="1:4" x14ac:dyDescent="0.25">
      <c r="A559" s="2">
        <v>43689</v>
      </c>
      <c r="B559" s="3">
        <v>0.625</v>
      </c>
      <c r="C559">
        <v>4706.62</v>
      </c>
      <c r="D559" s="9">
        <f t="shared" si="8"/>
        <v>9.4132400000000001</v>
      </c>
    </row>
    <row r="560" spans="1:4" x14ac:dyDescent="0.25">
      <c r="A560" s="2">
        <v>43689</v>
      </c>
      <c r="B560" s="3">
        <v>0.64583333333333337</v>
      </c>
      <c r="C560">
        <v>4660.1499999999996</v>
      </c>
      <c r="D560" s="9">
        <f t="shared" si="8"/>
        <v>9.3202999999999996</v>
      </c>
    </row>
    <row r="561" spans="1:4" x14ac:dyDescent="0.25">
      <c r="A561" s="2">
        <v>43689</v>
      </c>
      <c r="B561" s="3">
        <v>0.66666666666666663</v>
      </c>
      <c r="C561">
        <v>4626.8500000000004</v>
      </c>
      <c r="D561" s="9">
        <f t="shared" si="8"/>
        <v>9.2537000000000003</v>
      </c>
    </row>
    <row r="562" spans="1:4" x14ac:dyDescent="0.25">
      <c r="A562" s="2">
        <v>43689</v>
      </c>
      <c r="B562" s="3">
        <v>0.6875</v>
      </c>
      <c r="C562">
        <v>4562.68</v>
      </c>
      <c r="D562" s="9">
        <f t="shared" si="8"/>
        <v>9.1253600000000006</v>
      </c>
    </row>
    <row r="563" spans="1:4" x14ac:dyDescent="0.25">
      <c r="A563" s="2">
        <v>43689</v>
      </c>
      <c r="B563" s="3">
        <v>0.70833333333333337</v>
      </c>
      <c r="C563">
        <v>4425.6400000000003</v>
      </c>
      <c r="D563" s="9">
        <f t="shared" si="8"/>
        <v>8.8512800000000009</v>
      </c>
    </row>
    <row r="564" spans="1:4" x14ac:dyDescent="0.25">
      <c r="A564" s="2">
        <v>43689</v>
      </c>
      <c r="B564" s="3">
        <v>0.72916666666666663</v>
      </c>
      <c r="C564">
        <v>3379.3</v>
      </c>
      <c r="D564" s="9">
        <f t="shared" si="8"/>
        <v>6.7586000000000004</v>
      </c>
    </row>
    <row r="565" spans="1:4" x14ac:dyDescent="0.25">
      <c r="A565" s="2">
        <v>43689</v>
      </c>
      <c r="B565" s="3">
        <v>0.75</v>
      </c>
      <c r="C565">
        <v>1086.3699999999999</v>
      </c>
      <c r="D565" s="9">
        <f t="shared" si="8"/>
        <v>2.1727399999999997</v>
      </c>
    </row>
    <row r="566" spans="1:4" x14ac:dyDescent="0.25">
      <c r="A566" s="2">
        <v>43689</v>
      </c>
      <c r="B566" s="3">
        <v>0.77083333333333337</v>
      </c>
      <c r="C566">
        <v>340.73</v>
      </c>
      <c r="D566" s="9">
        <f t="shared" si="8"/>
        <v>0.68146000000000007</v>
      </c>
    </row>
    <row r="567" spans="1:4" x14ac:dyDescent="0.25">
      <c r="A567" s="2">
        <v>43689</v>
      </c>
      <c r="B567" s="3">
        <v>0.79166666666666663</v>
      </c>
      <c r="C567">
        <v>76.98</v>
      </c>
      <c r="D567" s="9">
        <f t="shared" si="8"/>
        <v>0.15396000000000001</v>
      </c>
    </row>
    <row r="568" spans="1:4" x14ac:dyDescent="0.25">
      <c r="A568" s="2">
        <v>43689</v>
      </c>
      <c r="B568" s="3">
        <v>0.8125</v>
      </c>
      <c r="C568">
        <v>0.08</v>
      </c>
      <c r="D568" s="9">
        <f t="shared" si="8"/>
        <v>1.6000000000000001E-4</v>
      </c>
    </row>
    <row r="569" spans="1:4" x14ac:dyDescent="0.25">
      <c r="A569" s="2">
        <v>43689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43689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43689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43689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43689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43689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43689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43689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43689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43690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43690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43690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43690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43690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43690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43690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43690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43690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43690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43690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43690</v>
      </c>
      <c r="B589" s="3">
        <v>0.25</v>
      </c>
      <c r="C589">
        <v>56.19</v>
      </c>
      <c r="D589" s="9">
        <f t="shared" si="9"/>
        <v>0.11237999999999999</v>
      </c>
    </row>
    <row r="590" spans="1:4" x14ac:dyDescent="0.25">
      <c r="A590" s="2">
        <v>43690</v>
      </c>
      <c r="B590" s="3">
        <v>0.27083333333333331</v>
      </c>
      <c r="C590">
        <v>254.89</v>
      </c>
      <c r="D590" s="9">
        <f t="shared" si="9"/>
        <v>0.50978000000000001</v>
      </c>
    </row>
    <row r="591" spans="1:4" x14ac:dyDescent="0.25">
      <c r="A591" s="2">
        <v>43690</v>
      </c>
      <c r="B591" s="3">
        <v>0.29166666666666669</v>
      </c>
      <c r="C591">
        <v>794.99</v>
      </c>
      <c r="D591" s="9">
        <f t="shared" si="9"/>
        <v>1.5899799999999999</v>
      </c>
    </row>
    <row r="592" spans="1:4" x14ac:dyDescent="0.25">
      <c r="A592" s="2">
        <v>43690</v>
      </c>
      <c r="B592" s="3">
        <v>0.3125</v>
      </c>
      <c r="C592">
        <v>1176.9100000000001</v>
      </c>
      <c r="D592" s="9">
        <f t="shared" si="9"/>
        <v>2.3538200000000002</v>
      </c>
    </row>
    <row r="593" spans="1:4" x14ac:dyDescent="0.25">
      <c r="A593" s="2">
        <v>43690</v>
      </c>
      <c r="B593" s="3">
        <v>0.33333333333333331</v>
      </c>
      <c r="C593">
        <v>1349.01</v>
      </c>
      <c r="D593" s="9">
        <f t="shared" si="9"/>
        <v>2.6980200000000001</v>
      </c>
    </row>
    <row r="594" spans="1:4" x14ac:dyDescent="0.25">
      <c r="A594" s="2">
        <v>43690</v>
      </c>
      <c r="B594" s="3">
        <v>0.35416666666666669</v>
      </c>
      <c r="C594">
        <v>4190.8100000000004</v>
      </c>
      <c r="D594" s="9">
        <f t="shared" si="9"/>
        <v>8.3816200000000016</v>
      </c>
    </row>
    <row r="595" spans="1:4" x14ac:dyDescent="0.25">
      <c r="A595" s="2">
        <v>43690</v>
      </c>
      <c r="B595" s="3">
        <v>0.375</v>
      </c>
      <c r="C595">
        <v>4931.8900000000003</v>
      </c>
      <c r="D595" s="9">
        <f t="shared" si="9"/>
        <v>9.8637800000000002</v>
      </c>
    </row>
    <row r="596" spans="1:4" x14ac:dyDescent="0.25">
      <c r="A596" s="2">
        <v>43690</v>
      </c>
      <c r="B596" s="3">
        <v>0.39583333333333331</v>
      </c>
      <c r="C596">
        <v>4404.0200000000004</v>
      </c>
      <c r="D596" s="9">
        <f t="shared" si="9"/>
        <v>8.8080400000000001</v>
      </c>
    </row>
    <row r="597" spans="1:4" x14ac:dyDescent="0.25">
      <c r="A597" s="2">
        <v>43690</v>
      </c>
      <c r="B597" s="3">
        <v>0.41666666666666669</v>
      </c>
      <c r="C597">
        <v>4683.3599999999997</v>
      </c>
      <c r="D597" s="9">
        <f t="shared" si="9"/>
        <v>9.366719999999999</v>
      </c>
    </row>
    <row r="598" spans="1:4" x14ac:dyDescent="0.25">
      <c r="A598" s="2">
        <v>43690</v>
      </c>
      <c r="B598" s="3">
        <v>0.4375</v>
      </c>
      <c r="C598">
        <v>4393.54</v>
      </c>
      <c r="D598" s="9">
        <f t="shared" si="9"/>
        <v>8.7870799999999996</v>
      </c>
    </row>
    <row r="599" spans="1:4" x14ac:dyDescent="0.25">
      <c r="A599" s="2">
        <v>43690</v>
      </c>
      <c r="B599" s="3">
        <v>0.45833333333333331</v>
      </c>
      <c r="C599">
        <v>4221.45</v>
      </c>
      <c r="D599" s="9">
        <f t="shared" si="9"/>
        <v>8.4428999999999998</v>
      </c>
    </row>
    <row r="600" spans="1:4" x14ac:dyDescent="0.25">
      <c r="A600" s="2">
        <v>43690</v>
      </c>
      <c r="B600" s="3">
        <v>0.47916666666666669</v>
      </c>
      <c r="C600">
        <v>3023.19</v>
      </c>
      <c r="D600" s="9">
        <f t="shared" si="9"/>
        <v>6.0463800000000001</v>
      </c>
    </row>
    <row r="601" spans="1:4" x14ac:dyDescent="0.25">
      <c r="A601" s="2">
        <v>43690</v>
      </c>
      <c r="B601" s="3">
        <v>0.5</v>
      </c>
      <c r="C601">
        <v>3500.06</v>
      </c>
      <c r="D601" s="9">
        <f t="shared" si="9"/>
        <v>7.0001199999999999</v>
      </c>
    </row>
    <row r="602" spans="1:4" x14ac:dyDescent="0.25">
      <c r="A602" s="2">
        <v>43690</v>
      </c>
      <c r="B602" s="3">
        <v>0.52083333333333337</v>
      </c>
      <c r="C602">
        <v>3812.23</v>
      </c>
      <c r="D602" s="9">
        <f t="shared" si="9"/>
        <v>7.62446</v>
      </c>
    </row>
    <row r="603" spans="1:4" x14ac:dyDescent="0.25">
      <c r="A603" s="2">
        <v>43690</v>
      </c>
      <c r="B603" s="3">
        <v>0.54166666666666663</v>
      </c>
      <c r="C603">
        <v>4682.57</v>
      </c>
      <c r="D603" s="9">
        <f t="shared" si="9"/>
        <v>9.3651400000000002</v>
      </c>
    </row>
    <row r="604" spans="1:4" x14ac:dyDescent="0.25">
      <c r="A604" s="2">
        <v>43690</v>
      </c>
      <c r="B604" s="3">
        <v>0.5625</v>
      </c>
      <c r="C604">
        <v>4723.75</v>
      </c>
      <c r="D604" s="9">
        <f t="shared" si="9"/>
        <v>9.4474999999999998</v>
      </c>
    </row>
    <row r="605" spans="1:4" x14ac:dyDescent="0.25">
      <c r="A605" s="2">
        <v>43690</v>
      </c>
      <c r="B605" s="3">
        <v>0.58333333333333337</v>
      </c>
      <c r="C605">
        <v>4686.0200000000004</v>
      </c>
      <c r="D605" s="9">
        <f t="shared" si="9"/>
        <v>9.3720400000000001</v>
      </c>
    </row>
    <row r="606" spans="1:4" x14ac:dyDescent="0.25">
      <c r="A606" s="2">
        <v>43690</v>
      </c>
      <c r="B606" s="3">
        <v>0.60416666666666663</v>
      </c>
      <c r="C606">
        <v>3758.42</v>
      </c>
      <c r="D606" s="9">
        <f t="shared" si="9"/>
        <v>7.5168400000000002</v>
      </c>
    </row>
    <row r="607" spans="1:4" x14ac:dyDescent="0.25">
      <c r="A607" s="2">
        <v>43690</v>
      </c>
      <c r="B607" s="3">
        <v>0.625</v>
      </c>
      <c r="C607">
        <v>2299.77</v>
      </c>
      <c r="D607" s="9">
        <f t="shared" si="9"/>
        <v>4.5995400000000002</v>
      </c>
    </row>
    <row r="608" spans="1:4" x14ac:dyDescent="0.25">
      <c r="A608" s="2">
        <v>43690</v>
      </c>
      <c r="B608" s="3">
        <v>0.64583333333333337</v>
      </c>
      <c r="C608">
        <v>1730.5</v>
      </c>
      <c r="D608" s="9">
        <f t="shared" si="9"/>
        <v>3.4609999999999999</v>
      </c>
    </row>
    <row r="609" spans="1:4" x14ac:dyDescent="0.25">
      <c r="A609" s="2">
        <v>43690</v>
      </c>
      <c r="B609" s="3">
        <v>0.66666666666666663</v>
      </c>
      <c r="C609">
        <v>3159.29</v>
      </c>
      <c r="D609" s="9">
        <f t="shared" si="9"/>
        <v>6.3185799999999999</v>
      </c>
    </row>
    <row r="610" spans="1:4" x14ac:dyDescent="0.25">
      <c r="A610" s="2">
        <v>43690</v>
      </c>
      <c r="B610" s="3">
        <v>0.6875</v>
      </c>
      <c r="C610">
        <v>3452.17</v>
      </c>
      <c r="D610" s="9">
        <f t="shared" si="9"/>
        <v>6.9043400000000004</v>
      </c>
    </row>
    <row r="611" spans="1:4" x14ac:dyDescent="0.25">
      <c r="A611" s="2">
        <v>43690</v>
      </c>
      <c r="B611" s="3">
        <v>0.70833333333333337</v>
      </c>
      <c r="C611">
        <v>1848.16</v>
      </c>
      <c r="D611" s="9">
        <f t="shared" si="9"/>
        <v>3.6963200000000001</v>
      </c>
    </row>
    <row r="612" spans="1:4" x14ac:dyDescent="0.25">
      <c r="A612" s="2">
        <v>43690</v>
      </c>
      <c r="B612" s="3">
        <v>0.72916666666666663</v>
      </c>
      <c r="C612">
        <v>1042.82</v>
      </c>
      <c r="D612" s="9">
        <f t="shared" si="9"/>
        <v>2.0856399999999997</v>
      </c>
    </row>
    <row r="613" spans="1:4" x14ac:dyDescent="0.25">
      <c r="A613" s="2">
        <v>43690</v>
      </c>
      <c r="B613" s="3">
        <v>0.75</v>
      </c>
      <c r="C613">
        <v>1691.9</v>
      </c>
      <c r="D613" s="9">
        <f t="shared" si="9"/>
        <v>3.3838000000000004</v>
      </c>
    </row>
    <row r="614" spans="1:4" x14ac:dyDescent="0.25">
      <c r="A614" s="2">
        <v>43690</v>
      </c>
      <c r="B614" s="3">
        <v>0.77083333333333337</v>
      </c>
      <c r="C614">
        <v>521.29</v>
      </c>
      <c r="D614" s="9">
        <f t="shared" si="9"/>
        <v>1.0425799999999998</v>
      </c>
    </row>
    <row r="615" spans="1:4" x14ac:dyDescent="0.25">
      <c r="A615" s="2">
        <v>43690</v>
      </c>
      <c r="B615" s="3">
        <v>0.79166666666666663</v>
      </c>
      <c r="C615">
        <v>38.61</v>
      </c>
      <c r="D615" s="9">
        <f t="shared" si="9"/>
        <v>7.7219999999999997E-2</v>
      </c>
    </row>
    <row r="616" spans="1:4" x14ac:dyDescent="0.25">
      <c r="A616" s="2">
        <v>43690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43690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43690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43690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43690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43690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43690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43690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43690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43690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43691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43691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43691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43691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43691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43691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43691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43691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43691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43691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43691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43691</v>
      </c>
      <c r="B637" s="3">
        <v>0.25</v>
      </c>
      <c r="C637">
        <v>109.49</v>
      </c>
      <c r="D637" s="9">
        <f t="shared" si="9"/>
        <v>0.21897999999999998</v>
      </c>
    </row>
    <row r="638" spans="1:4" x14ac:dyDescent="0.25">
      <c r="A638" s="2">
        <v>43691</v>
      </c>
      <c r="B638" s="3">
        <v>0.27083333333333331</v>
      </c>
      <c r="C638">
        <v>1013.14</v>
      </c>
      <c r="D638" s="9">
        <f t="shared" si="9"/>
        <v>2.0262799999999999</v>
      </c>
    </row>
    <row r="639" spans="1:4" x14ac:dyDescent="0.25">
      <c r="A639" s="2">
        <v>43691</v>
      </c>
      <c r="B639" s="3">
        <v>0.29166666666666669</v>
      </c>
      <c r="C639">
        <v>2135.4299999999998</v>
      </c>
      <c r="D639" s="9">
        <f t="shared" si="9"/>
        <v>4.2708599999999999</v>
      </c>
    </row>
    <row r="640" spans="1:4" x14ac:dyDescent="0.25">
      <c r="A640" s="2">
        <v>43691</v>
      </c>
      <c r="B640" s="3">
        <v>0.3125</v>
      </c>
      <c r="C640">
        <v>3311.5</v>
      </c>
      <c r="D640" s="9">
        <f t="shared" si="9"/>
        <v>6.6230000000000002</v>
      </c>
    </row>
    <row r="641" spans="1:4" x14ac:dyDescent="0.25">
      <c r="A641" s="2">
        <v>43691</v>
      </c>
      <c r="B641" s="3">
        <v>0.33333333333333331</v>
      </c>
      <c r="C641">
        <v>3727.72</v>
      </c>
      <c r="D641" s="9">
        <f t="shared" si="9"/>
        <v>7.4554399999999994</v>
      </c>
    </row>
    <row r="642" spans="1:4" x14ac:dyDescent="0.25">
      <c r="A642" s="2">
        <v>43691</v>
      </c>
      <c r="B642" s="3">
        <v>0.35416666666666669</v>
      </c>
      <c r="C642">
        <v>4271</v>
      </c>
      <c r="D642" s="9">
        <f t="shared" si="9"/>
        <v>8.5419999999999998</v>
      </c>
    </row>
    <row r="643" spans="1:4" x14ac:dyDescent="0.25">
      <c r="A643" s="2">
        <v>43691</v>
      </c>
      <c r="B643" s="3">
        <v>0.375</v>
      </c>
      <c r="C643">
        <v>2677.58</v>
      </c>
      <c r="D643" s="9">
        <f t="shared" ref="D643:D706" si="10">(C643/1000)*2</f>
        <v>5.3551599999999997</v>
      </c>
    </row>
    <row r="644" spans="1:4" x14ac:dyDescent="0.25">
      <c r="A644" s="2">
        <v>43691</v>
      </c>
      <c r="B644" s="3">
        <v>0.39583333333333331</v>
      </c>
      <c r="C644">
        <v>2921.89</v>
      </c>
      <c r="D644" s="9">
        <f t="shared" si="10"/>
        <v>5.8437799999999998</v>
      </c>
    </row>
    <row r="645" spans="1:4" x14ac:dyDescent="0.25">
      <c r="A645" s="2">
        <v>43691</v>
      </c>
      <c r="B645" s="3">
        <v>0.41666666666666669</v>
      </c>
      <c r="C645">
        <v>2981.32</v>
      </c>
      <c r="D645" s="9">
        <f t="shared" si="10"/>
        <v>5.9626400000000004</v>
      </c>
    </row>
    <row r="646" spans="1:4" x14ac:dyDescent="0.25">
      <c r="A646" s="2">
        <v>43691</v>
      </c>
      <c r="B646" s="3">
        <v>0.4375</v>
      </c>
      <c r="C646">
        <v>4355.88</v>
      </c>
      <c r="D646" s="9">
        <f t="shared" si="10"/>
        <v>8.7117599999999999</v>
      </c>
    </row>
    <row r="647" spans="1:4" x14ac:dyDescent="0.25">
      <c r="A647" s="2">
        <v>43691</v>
      </c>
      <c r="B647" s="3">
        <v>0.45833333333333331</v>
      </c>
      <c r="C647">
        <v>3838.01</v>
      </c>
      <c r="D647" s="9">
        <f t="shared" si="10"/>
        <v>7.6760200000000003</v>
      </c>
    </row>
    <row r="648" spans="1:4" x14ac:dyDescent="0.25">
      <c r="A648" s="2">
        <v>43691</v>
      </c>
      <c r="B648" s="3">
        <v>0.47916666666666669</v>
      </c>
      <c r="C648">
        <v>4516.41</v>
      </c>
      <c r="D648" s="9">
        <f t="shared" si="10"/>
        <v>9.0328199999999992</v>
      </c>
    </row>
    <row r="649" spans="1:4" x14ac:dyDescent="0.25">
      <c r="A649" s="2">
        <v>43691</v>
      </c>
      <c r="B649" s="3">
        <v>0.5</v>
      </c>
      <c r="C649">
        <v>4663.9399999999996</v>
      </c>
      <c r="D649" s="9">
        <f t="shared" si="10"/>
        <v>9.3278799999999986</v>
      </c>
    </row>
    <row r="650" spans="1:4" x14ac:dyDescent="0.25">
      <c r="A650" s="2">
        <v>43691</v>
      </c>
      <c r="B650" s="3">
        <v>0.52083333333333337</v>
      </c>
      <c r="C650">
        <v>4584.66</v>
      </c>
      <c r="D650" s="9">
        <f t="shared" si="10"/>
        <v>9.169319999999999</v>
      </c>
    </row>
    <row r="651" spans="1:4" x14ac:dyDescent="0.25">
      <c r="A651" s="2">
        <v>43691</v>
      </c>
      <c r="B651" s="3">
        <v>0.54166666666666663</v>
      </c>
      <c r="C651">
        <v>4475.8999999999996</v>
      </c>
      <c r="D651" s="9">
        <f t="shared" si="10"/>
        <v>8.9517999999999986</v>
      </c>
    </row>
    <row r="652" spans="1:4" x14ac:dyDescent="0.25">
      <c r="A652" s="2">
        <v>43691</v>
      </c>
      <c r="B652" s="3">
        <v>0.5625</v>
      </c>
      <c r="C652">
        <v>4463.18</v>
      </c>
      <c r="D652" s="9">
        <f t="shared" si="10"/>
        <v>8.9263600000000007</v>
      </c>
    </row>
    <row r="653" spans="1:4" x14ac:dyDescent="0.25">
      <c r="A653" s="2">
        <v>43691</v>
      </c>
      <c r="B653" s="3">
        <v>0.58333333333333337</v>
      </c>
      <c r="C653">
        <v>4573.51</v>
      </c>
      <c r="D653" s="9">
        <f t="shared" si="10"/>
        <v>9.1470200000000013</v>
      </c>
    </row>
    <row r="654" spans="1:4" x14ac:dyDescent="0.25">
      <c r="A654" s="2">
        <v>43691</v>
      </c>
      <c r="B654" s="3">
        <v>0.60416666666666663</v>
      </c>
      <c r="C654">
        <v>4907.43</v>
      </c>
      <c r="D654" s="9">
        <f t="shared" si="10"/>
        <v>9.8148600000000012</v>
      </c>
    </row>
    <row r="655" spans="1:4" x14ac:dyDescent="0.25">
      <c r="A655" s="2">
        <v>43691</v>
      </c>
      <c r="B655" s="3">
        <v>0.625</v>
      </c>
      <c r="C655">
        <v>4833.38</v>
      </c>
      <c r="D655" s="9">
        <f t="shared" si="10"/>
        <v>9.66676</v>
      </c>
    </row>
    <row r="656" spans="1:4" x14ac:dyDescent="0.25">
      <c r="A656" s="2">
        <v>43691</v>
      </c>
      <c r="B656" s="3">
        <v>0.64583333333333337</v>
      </c>
      <c r="C656">
        <v>4778.0200000000004</v>
      </c>
      <c r="D656" s="9">
        <f t="shared" si="10"/>
        <v>9.5560400000000012</v>
      </c>
    </row>
    <row r="657" spans="1:4" x14ac:dyDescent="0.25">
      <c r="A657" s="2">
        <v>43691</v>
      </c>
      <c r="B657" s="3">
        <v>0.66666666666666663</v>
      </c>
      <c r="C657">
        <v>4719.63</v>
      </c>
      <c r="D657" s="9">
        <f t="shared" si="10"/>
        <v>9.4392600000000009</v>
      </c>
    </row>
    <row r="658" spans="1:4" x14ac:dyDescent="0.25">
      <c r="A658" s="2">
        <v>43691</v>
      </c>
      <c r="B658" s="3">
        <v>0.6875</v>
      </c>
      <c r="C658">
        <v>4573.04</v>
      </c>
      <c r="D658" s="9">
        <f t="shared" si="10"/>
        <v>9.1460799999999995</v>
      </c>
    </row>
    <row r="659" spans="1:4" x14ac:dyDescent="0.25">
      <c r="A659" s="2">
        <v>43691</v>
      </c>
      <c r="B659" s="3">
        <v>0.70833333333333337</v>
      </c>
      <c r="C659">
        <v>4328.04</v>
      </c>
      <c r="D659" s="9">
        <f t="shared" si="10"/>
        <v>8.6560799999999993</v>
      </c>
    </row>
    <row r="660" spans="1:4" x14ac:dyDescent="0.25">
      <c r="A660" s="2">
        <v>43691</v>
      </c>
      <c r="B660" s="3">
        <v>0.72916666666666663</v>
      </c>
      <c r="C660">
        <v>3313.1</v>
      </c>
      <c r="D660" s="9">
        <f t="shared" si="10"/>
        <v>6.6261999999999999</v>
      </c>
    </row>
    <row r="661" spans="1:4" x14ac:dyDescent="0.25">
      <c r="A661" s="2">
        <v>43691</v>
      </c>
      <c r="B661" s="3">
        <v>0.75</v>
      </c>
      <c r="C661">
        <v>1104.92</v>
      </c>
      <c r="D661" s="9">
        <f t="shared" si="10"/>
        <v>2.2098400000000002</v>
      </c>
    </row>
    <row r="662" spans="1:4" x14ac:dyDescent="0.25">
      <c r="A662" s="2">
        <v>43691</v>
      </c>
      <c r="B662" s="3">
        <v>0.77083333333333337</v>
      </c>
      <c r="C662">
        <v>59.65</v>
      </c>
      <c r="D662" s="9">
        <f t="shared" si="10"/>
        <v>0.1193</v>
      </c>
    </row>
    <row r="663" spans="1:4" x14ac:dyDescent="0.25">
      <c r="A663" s="2">
        <v>43691</v>
      </c>
      <c r="B663" s="3">
        <v>0.79166666666666663</v>
      </c>
      <c r="C663">
        <v>2.61</v>
      </c>
      <c r="D663" s="9">
        <f t="shared" si="10"/>
        <v>5.2199999999999998E-3</v>
      </c>
    </row>
    <row r="664" spans="1:4" x14ac:dyDescent="0.25">
      <c r="A664" s="2">
        <v>43691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43691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43691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43691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43691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43691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43691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43691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43691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43691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43692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43692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43692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43692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43692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43692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43692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43692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43692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43692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43692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43692</v>
      </c>
      <c r="B685" s="3">
        <v>0.25</v>
      </c>
      <c r="C685">
        <v>142.66</v>
      </c>
      <c r="D685" s="9">
        <f t="shared" si="10"/>
        <v>0.28532000000000002</v>
      </c>
    </row>
    <row r="686" spans="1:4" x14ac:dyDescent="0.25">
      <c r="A686" s="2">
        <v>43692</v>
      </c>
      <c r="B686" s="3">
        <v>0.27083333333333331</v>
      </c>
      <c r="C686">
        <v>883.74</v>
      </c>
      <c r="D686" s="9">
        <f t="shared" si="10"/>
        <v>1.7674799999999999</v>
      </c>
    </row>
    <row r="687" spans="1:4" x14ac:dyDescent="0.25">
      <c r="A687" s="2">
        <v>43692</v>
      </c>
      <c r="B687" s="3">
        <v>0.29166666666666669</v>
      </c>
      <c r="C687">
        <v>480.52</v>
      </c>
      <c r="D687" s="9">
        <f t="shared" si="10"/>
        <v>0.96104000000000001</v>
      </c>
    </row>
    <row r="688" spans="1:4" x14ac:dyDescent="0.25">
      <c r="A688" s="2">
        <v>43692</v>
      </c>
      <c r="B688" s="3">
        <v>0.3125</v>
      </c>
      <c r="C688">
        <v>646.87</v>
      </c>
      <c r="D688" s="9">
        <f t="shared" si="10"/>
        <v>1.2937400000000001</v>
      </c>
    </row>
    <row r="689" spans="1:4" x14ac:dyDescent="0.25">
      <c r="A689" s="2">
        <v>43692</v>
      </c>
      <c r="B689" s="3">
        <v>0.33333333333333331</v>
      </c>
      <c r="C689">
        <v>1548.39</v>
      </c>
      <c r="D689" s="9">
        <f t="shared" si="10"/>
        <v>3.0967800000000003</v>
      </c>
    </row>
    <row r="690" spans="1:4" x14ac:dyDescent="0.25">
      <c r="A690" s="2">
        <v>43692</v>
      </c>
      <c r="B690" s="3">
        <v>0.35416666666666669</v>
      </c>
      <c r="C690">
        <v>3367.33</v>
      </c>
      <c r="D690" s="9">
        <f t="shared" si="10"/>
        <v>6.7346599999999999</v>
      </c>
    </row>
    <row r="691" spans="1:4" x14ac:dyDescent="0.25">
      <c r="A691" s="2">
        <v>43692</v>
      </c>
      <c r="B691" s="3">
        <v>0.375</v>
      </c>
      <c r="C691">
        <v>3592.16</v>
      </c>
      <c r="D691" s="9">
        <f t="shared" si="10"/>
        <v>7.1843199999999996</v>
      </c>
    </row>
    <row r="692" spans="1:4" x14ac:dyDescent="0.25">
      <c r="A692" s="2">
        <v>43692</v>
      </c>
      <c r="B692" s="3">
        <v>0.39583333333333331</v>
      </c>
      <c r="C692">
        <v>2583.0700000000002</v>
      </c>
      <c r="D692" s="9">
        <f t="shared" si="10"/>
        <v>5.1661400000000004</v>
      </c>
    </row>
    <row r="693" spans="1:4" x14ac:dyDescent="0.25">
      <c r="A693" s="2">
        <v>43692</v>
      </c>
      <c r="B693" s="3">
        <v>0.41666666666666669</v>
      </c>
      <c r="C693">
        <v>3868.23</v>
      </c>
      <c r="D693" s="9">
        <f t="shared" si="10"/>
        <v>7.7364600000000001</v>
      </c>
    </row>
    <row r="694" spans="1:4" x14ac:dyDescent="0.25">
      <c r="A694" s="2">
        <v>43692</v>
      </c>
      <c r="B694" s="3">
        <v>0.4375</v>
      </c>
      <c r="C694">
        <v>2613.25</v>
      </c>
      <c r="D694" s="9">
        <f t="shared" si="10"/>
        <v>5.2264999999999997</v>
      </c>
    </row>
    <row r="695" spans="1:4" x14ac:dyDescent="0.25">
      <c r="A695" s="2">
        <v>43692</v>
      </c>
      <c r="B695" s="3">
        <v>0.45833333333333331</v>
      </c>
      <c r="C695">
        <v>3266.65</v>
      </c>
      <c r="D695" s="9">
        <f t="shared" si="10"/>
        <v>6.5333000000000006</v>
      </c>
    </row>
    <row r="696" spans="1:4" x14ac:dyDescent="0.25">
      <c r="A696" s="2">
        <v>43692</v>
      </c>
      <c r="B696" s="3">
        <v>0.47916666666666669</v>
      </c>
      <c r="C696">
        <v>3928.18</v>
      </c>
      <c r="D696" s="9">
        <f t="shared" si="10"/>
        <v>7.8563599999999996</v>
      </c>
    </row>
    <row r="697" spans="1:4" x14ac:dyDescent="0.25">
      <c r="A697" s="2">
        <v>43692</v>
      </c>
      <c r="B697" s="3">
        <v>0.5</v>
      </c>
      <c r="C697">
        <v>4054.19</v>
      </c>
      <c r="D697" s="9">
        <f t="shared" si="10"/>
        <v>8.1083800000000004</v>
      </c>
    </row>
    <row r="698" spans="1:4" x14ac:dyDescent="0.25">
      <c r="A698" s="2">
        <v>43692</v>
      </c>
      <c r="B698" s="3">
        <v>0.52083333333333337</v>
      </c>
      <c r="C698">
        <v>4141.43</v>
      </c>
      <c r="D698" s="9">
        <f t="shared" si="10"/>
        <v>8.2828600000000012</v>
      </c>
    </row>
    <row r="699" spans="1:4" x14ac:dyDescent="0.25">
      <c r="A699" s="2">
        <v>43692</v>
      </c>
      <c r="B699" s="3">
        <v>0.54166666666666663</v>
      </c>
      <c r="C699">
        <v>4136.55</v>
      </c>
      <c r="D699" s="9">
        <f t="shared" si="10"/>
        <v>8.2731000000000012</v>
      </c>
    </row>
    <row r="700" spans="1:4" x14ac:dyDescent="0.25">
      <c r="A700" s="2">
        <v>43692</v>
      </c>
      <c r="B700" s="3">
        <v>0.5625</v>
      </c>
      <c r="C700">
        <v>4027.84</v>
      </c>
      <c r="D700" s="9">
        <f t="shared" si="10"/>
        <v>8.0556800000000006</v>
      </c>
    </row>
    <row r="701" spans="1:4" x14ac:dyDescent="0.25">
      <c r="A701" s="2">
        <v>43692</v>
      </c>
      <c r="B701" s="3">
        <v>0.58333333333333337</v>
      </c>
      <c r="C701">
        <v>3668.16</v>
      </c>
      <c r="D701" s="9">
        <f t="shared" si="10"/>
        <v>7.3363199999999997</v>
      </c>
    </row>
    <row r="702" spans="1:4" x14ac:dyDescent="0.25">
      <c r="A702" s="2">
        <v>43692</v>
      </c>
      <c r="B702" s="3">
        <v>0.60416666666666663</v>
      </c>
      <c r="C702">
        <v>4078.98</v>
      </c>
      <c r="D702" s="9">
        <f t="shared" si="10"/>
        <v>8.1579599999999992</v>
      </c>
    </row>
    <row r="703" spans="1:4" x14ac:dyDescent="0.25">
      <c r="A703" s="2">
        <v>43692</v>
      </c>
      <c r="B703" s="3">
        <v>0.625</v>
      </c>
      <c r="C703">
        <v>3885.92</v>
      </c>
      <c r="D703" s="9">
        <f t="shared" si="10"/>
        <v>7.7718400000000001</v>
      </c>
    </row>
    <row r="704" spans="1:4" x14ac:dyDescent="0.25">
      <c r="A704" s="2">
        <v>43692</v>
      </c>
      <c r="B704" s="3">
        <v>0.64583333333333337</v>
      </c>
      <c r="C704">
        <v>1011.27</v>
      </c>
      <c r="D704" s="9">
        <f t="shared" si="10"/>
        <v>2.0225399999999998</v>
      </c>
    </row>
    <row r="705" spans="1:4" x14ac:dyDescent="0.25">
      <c r="A705" s="2">
        <v>43692</v>
      </c>
      <c r="B705" s="3">
        <v>0.66666666666666663</v>
      </c>
      <c r="C705">
        <v>709.19</v>
      </c>
      <c r="D705" s="9">
        <f t="shared" si="10"/>
        <v>1.4183800000000002</v>
      </c>
    </row>
    <row r="706" spans="1:4" x14ac:dyDescent="0.25">
      <c r="A706" s="2">
        <v>43692</v>
      </c>
      <c r="B706" s="3">
        <v>0.6875</v>
      </c>
      <c r="C706">
        <v>1235.95</v>
      </c>
      <c r="D706" s="9">
        <f t="shared" si="10"/>
        <v>2.4719000000000002</v>
      </c>
    </row>
    <row r="707" spans="1:4" x14ac:dyDescent="0.25">
      <c r="A707" s="2">
        <v>43692</v>
      </c>
      <c r="B707" s="3">
        <v>0.70833333333333337</v>
      </c>
      <c r="C707">
        <v>2990.69</v>
      </c>
      <c r="D707" s="9">
        <f t="shared" ref="D707:D770" si="11">(C707/1000)*2</f>
        <v>5.9813799999999997</v>
      </c>
    </row>
    <row r="708" spans="1:4" x14ac:dyDescent="0.25">
      <c r="A708" s="2">
        <v>43692</v>
      </c>
      <c r="B708" s="3">
        <v>0.72916666666666663</v>
      </c>
      <c r="C708">
        <v>1354.42</v>
      </c>
      <c r="D708" s="9">
        <f t="shared" si="11"/>
        <v>2.7088400000000004</v>
      </c>
    </row>
    <row r="709" spans="1:4" x14ac:dyDescent="0.25">
      <c r="A709" s="2">
        <v>43692</v>
      </c>
      <c r="B709" s="3">
        <v>0.75</v>
      </c>
      <c r="C709">
        <v>431.1</v>
      </c>
      <c r="D709" s="9">
        <f t="shared" si="11"/>
        <v>0.86220000000000008</v>
      </c>
    </row>
    <row r="710" spans="1:4" x14ac:dyDescent="0.25">
      <c r="A710" s="2">
        <v>43692</v>
      </c>
      <c r="B710" s="3">
        <v>0.77083333333333337</v>
      </c>
      <c r="C710">
        <v>172.24</v>
      </c>
      <c r="D710" s="9">
        <f t="shared" si="11"/>
        <v>0.34448000000000001</v>
      </c>
    </row>
    <row r="711" spans="1:4" x14ac:dyDescent="0.25">
      <c r="A711" s="2">
        <v>43692</v>
      </c>
      <c r="B711" s="3">
        <v>0.79166666666666663</v>
      </c>
      <c r="C711">
        <v>20.97</v>
      </c>
      <c r="D711" s="9">
        <f t="shared" si="11"/>
        <v>4.1939999999999998E-2</v>
      </c>
    </row>
    <row r="712" spans="1:4" x14ac:dyDescent="0.25">
      <c r="A712" s="2">
        <v>43692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43692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43692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43692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43692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43692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43692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43692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43692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43692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43693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43693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43693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43693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43693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43693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43693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43693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43693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43693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43693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43693</v>
      </c>
      <c r="B733" s="3">
        <v>0.25</v>
      </c>
      <c r="C733">
        <v>139.18</v>
      </c>
      <c r="D733" s="9">
        <f t="shared" si="11"/>
        <v>0.27836</v>
      </c>
    </row>
    <row r="734" spans="1:4" x14ac:dyDescent="0.25">
      <c r="A734" s="2">
        <v>43693</v>
      </c>
      <c r="B734" s="3">
        <v>0.27083333333333331</v>
      </c>
      <c r="C734">
        <v>950.13</v>
      </c>
      <c r="D734" s="9">
        <f t="shared" si="11"/>
        <v>1.9002600000000001</v>
      </c>
    </row>
    <row r="735" spans="1:4" x14ac:dyDescent="0.25">
      <c r="A735" s="2">
        <v>43693</v>
      </c>
      <c r="B735" s="3">
        <v>0.29166666666666669</v>
      </c>
      <c r="C735">
        <v>2748.54</v>
      </c>
      <c r="D735" s="9">
        <f t="shared" si="11"/>
        <v>5.4970799999999995</v>
      </c>
    </row>
    <row r="736" spans="1:4" x14ac:dyDescent="0.25">
      <c r="A736" s="2">
        <v>43693</v>
      </c>
      <c r="B736" s="3">
        <v>0.3125</v>
      </c>
      <c r="C736">
        <v>4025.12</v>
      </c>
      <c r="D736" s="9">
        <f t="shared" si="11"/>
        <v>8.0502400000000005</v>
      </c>
    </row>
    <row r="737" spans="1:4" x14ac:dyDescent="0.25">
      <c r="A737" s="2">
        <v>43693</v>
      </c>
      <c r="B737" s="3">
        <v>0.33333333333333331</v>
      </c>
      <c r="C737">
        <v>4333.3500000000004</v>
      </c>
      <c r="D737" s="9">
        <f t="shared" si="11"/>
        <v>8.6667000000000005</v>
      </c>
    </row>
    <row r="738" spans="1:4" x14ac:dyDescent="0.25">
      <c r="A738" s="2">
        <v>43693</v>
      </c>
      <c r="B738" s="3">
        <v>0.35416666666666669</v>
      </c>
      <c r="C738">
        <v>4473.54</v>
      </c>
      <c r="D738" s="9">
        <f t="shared" si="11"/>
        <v>8.9470799999999997</v>
      </c>
    </row>
    <row r="739" spans="1:4" x14ac:dyDescent="0.25">
      <c r="A739" s="2">
        <v>43693</v>
      </c>
      <c r="B739" s="3">
        <v>0.375</v>
      </c>
      <c r="C739">
        <v>4583.8</v>
      </c>
      <c r="D739" s="9">
        <f t="shared" si="11"/>
        <v>9.1676000000000002</v>
      </c>
    </row>
    <row r="740" spans="1:4" x14ac:dyDescent="0.25">
      <c r="A740" s="2">
        <v>43693</v>
      </c>
      <c r="B740" s="3">
        <v>0.39583333333333331</v>
      </c>
      <c r="C740">
        <v>4636.24</v>
      </c>
      <c r="D740" s="9">
        <f t="shared" si="11"/>
        <v>9.2724799999999998</v>
      </c>
    </row>
    <row r="741" spans="1:4" x14ac:dyDescent="0.25">
      <c r="A741" s="2">
        <v>43693</v>
      </c>
      <c r="B741" s="3">
        <v>0.41666666666666669</v>
      </c>
      <c r="C741">
        <v>4682.18</v>
      </c>
      <c r="D741" s="9">
        <f t="shared" si="11"/>
        <v>9.3643600000000013</v>
      </c>
    </row>
    <row r="742" spans="1:4" x14ac:dyDescent="0.25">
      <c r="A742" s="2">
        <v>43693</v>
      </c>
      <c r="B742" s="3">
        <v>0.4375</v>
      </c>
      <c r="C742">
        <v>4659.93</v>
      </c>
      <c r="D742" s="9">
        <f t="shared" si="11"/>
        <v>9.3198600000000003</v>
      </c>
    </row>
    <row r="743" spans="1:4" x14ac:dyDescent="0.25">
      <c r="A743" s="2">
        <v>43693</v>
      </c>
      <c r="B743" s="3">
        <v>0.45833333333333331</v>
      </c>
      <c r="C743">
        <v>4614.07</v>
      </c>
      <c r="D743" s="9">
        <f t="shared" si="11"/>
        <v>9.2281399999999998</v>
      </c>
    </row>
    <row r="744" spans="1:4" x14ac:dyDescent="0.25">
      <c r="A744" s="2">
        <v>43693</v>
      </c>
      <c r="B744" s="3">
        <v>0.47916666666666669</v>
      </c>
      <c r="C744">
        <v>4592.41</v>
      </c>
      <c r="D744" s="9">
        <f t="shared" si="11"/>
        <v>9.1848200000000002</v>
      </c>
    </row>
    <row r="745" spans="1:4" x14ac:dyDescent="0.25">
      <c r="A745" s="2">
        <v>43693</v>
      </c>
      <c r="B745" s="3">
        <v>0.5</v>
      </c>
      <c r="C745">
        <v>4637.3900000000003</v>
      </c>
      <c r="D745" s="9">
        <f t="shared" si="11"/>
        <v>9.2747799999999998</v>
      </c>
    </row>
    <row r="746" spans="1:4" x14ac:dyDescent="0.25">
      <c r="A746" s="2">
        <v>43693</v>
      </c>
      <c r="B746" s="3">
        <v>0.52083333333333337</v>
      </c>
      <c r="C746">
        <v>4640.03</v>
      </c>
      <c r="D746" s="9">
        <f t="shared" si="11"/>
        <v>9.2800599999999989</v>
      </c>
    </row>
    <row r="747" spans="1:4" x14ac:dyDescent="0.25">
      <c r="A747" s="2">
        <v>43693</v>
      </c>
      <c r="B747" s="3">
        <v>0.54166666666666663</v>
      </c>
      <c r="C747">
        <v>4073.07</v>
      </c>
      <c r="D747" s="9">
        <f t="shared" si="11"/>
        <v>8.1461400000000008</v>
      </c>
    </row>
    <row r="748" spans="1:4" x14ac:dyDescent="0.25">
      <c r="A748" s="2">
        <v>43693</v>
      </c>
      <c r="B748" s="3">
        <v>0.5625</v>
      </c>
      <c r="C748">
        <v>4659.67</v>
      </c>
      <c r="D748" s="9">
        <f t="shared" si="11"/>
        <v>9.3193400000000004</v>
      </c>
    </row>
    <row r="749" spans="1:4" x14ac:dyDescent="0.25">
      <c r="A749" s="2">
        <v>43693</v>
      </c>
      <c r="B749" s="3">
        <v>0.58333333333333337</v>
      </c>
      <c r="C749">
        <v>4624.2299999999996</v>
      </c>
      <c r="D749" s="9">
        <f t="shared" si="11"/>
        <v>9.2484599999999997</v>
      </c>
    </row>
    <row r="750" spans="1:4" x14ac:dyDescent="0.25">
      <c r="A750" s="2">
        <v>43693</v>
      </c>
      <c r="B750" s="3">
        <v>0.60416666666666663</v>
      </c>
      <c r="C750">
        <v>4587.82</v>
      </c>
      <c r="D750" s="9">
        <f t="shared" si="11"/>
        <v>9.1756399999999996</v>
      </c>
    </row>
    <row r="751" spans="1:4" x14ac:dyDescent="0.25">
      <c r="A751" s="2">
        <v>43693</v>
      </c>
      <c r="B751" s="3">
        <v>0.625</v>
      </c>
      <c r="C751">
        <v>4550.54</v>
      </c>
      <c r="D751" s="9">
        <f t="shared" si="11"/>
        <v>9.1010799999999996</v>
      </c>
    </row>
    <row r="752" spans="1:4" x14ac:dyDescent="0.25">
      <c r="A752" s="2">
        <v>43693</v>
      </c>
      <c r="B752" s="3">
        <v>0.64583333333333337</v>
      </c>
      <c r="C752">
        <v>4556.47</v>
      </c>
      <c r="D752" s="9">
        <f t="shared" si="11"/>
        <v>9.11294</v>
      </c>
    </row>
    <row r="753" spans="1:4" x14ac:dyDescent="0.25">
      <c r="A753" s="2">
        <v>43693</v>
      </c>
      <c r="B753" s="3">
        <v>0.66666666666666663</v>
      </c>
      <c r="C753">
        <v>4051.61</v>
      </c>
      <c r="D753" s="9">
        <f t="shared" si="11"/>
        <v>8.1032200000000003</v>
      </c>
    </row>
    <row r="754" spans="1:4" x14ac:dyDescent="0.25">
      <c r="A754" s="2">
        <v>43693</v>
      </c>
      <c r="B754" s="3">
        <v>0.6875</v>
      </c>
      <c r="C754">
        <v>4447.53</v>
      </c>
      <c r="D754" s="9">
        <f t="shared" si="11"/>
        <v>8.8950599999999991</v>
      </c>
    </row>
    <row r="755" spans="1:4" x14ac:dyDescent="0.25">
      <c r="A755" s="2">
        <v>43693</v>
      </c>
      <c r="B755" s="3">
        <v>0.70833333333333337</v>
      </c>
      <c r="C755">
        <v>4182.2</v>
      </c>
      <c r="D755" s="9">
        <f t="shared" si="11"/>
        <v>8.3643999999999998</v>
      </c>
    </row>
    <row r="756" spans="1:4" x14ac:dyDescent="0.25">
      <c r="A756" s="2">
        <v>43693</v>
      </c>
      <c r="B756" s="3">
        <v>0.72916666666666663</v>
      </c>
      <c r="C756">
        <v>3498.44</v>
      </c>
      <c r="D756" s="9">
        <f t="shared" si="11"/>
        <v>6.99688</v>
      </c>
    </row>
    <row r="757" spans="1:4" x14ac:dyDescent="0.25">
      <c r="A757" s="2">
        <v>43693</v>
      </c>
      <c r="B757" s="3">
        <v>0.75</v>
      </c>
      <c r="C757">
        <v>1989.81</v>
      </c>
      <c r="D757" s="9">
        <f t="shared" si="11"/>
        <v>3.9796199999999997</v>
      </c>
    </row>
    <row r="758" spans="1:4" x14ac:dyDescent="0.25">
      <c r="A758" s="2">
        <v>43693</v>
      </c>
      <c r="B758" s="3">
        <v>0.77083333333333337</v>
      </c>
      <c r="C758">
        <v>474.19</v>
      </c>
      <c r="D758" s="9">
        <f t="shared" si="11"/>
        <v>0.94838</v>
      </c>
    </row>
    <row r="759" spans="1:4" x14ac:dyDescent="0.25">
      <c r="A759" s="2">
        <v>43693</v>
      </c>
      <c r="B759" s="3">
        <v>0.79166666666666663</v>
      </c>
      <c r="C759">
        <v>18.59</v>
      </c>
      <c r="D759" s="9">
        <f t="shared" si="11"/>
        <v>3.7179999999999998E-2</v>
      </c>
    </row>
    <row r="760" spans="1:4" x14ac:dyDescent="0.25">
      <c r="A760" s="2">
        <v>43693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43693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43693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43693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43693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43693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43693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43693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43693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43693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43694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43694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43694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43694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43694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43694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43694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43694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43694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43694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43694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43694</v>
      </c>
      <c r="B781" s="3">
        <v>0.25</v>
      </c>
      <c r="C781">
        <v>80.05</v>
      </c>
      <c r="D781" s="9">
        <f t="shared" si="12"/>
        <v>0.16009999999999999</v>
      </c>
    </row>
    <row r="782" spans="1:4" x14ac:dyDescent="0.25">
      <c r="A782" s="2">
        <v>43694</v>
      </c>
      <c r="B782" s="3">
        <v>0.27083333333333331</v>
      </c>
      <c r="C782">
        <v>1033.52</v>
      </c>
      <c r="D782" s="9">
        <f t="shared" si="12"/>
        <v>2.06704</v>
      </c>
    </row>
    <row r="783" spans="1:4" x14ac:dyDescent="0.25">
      <c r="A783" s="2">
        <v>43694</v>
      </c>
      <c r="B783" s="3">
        <v>0.29166666666666669</v>
      </c>
      <c r="C783">
        <v>2111.65</v>
      </c>
      <c r="D783" s="9">
        <f t="shared" si="12"/>
        <v>4.2233000000000001</v>
      </c>
    </row>
    <row r="784" spans="1:4" x14ac:dyDescent="0.25">
      <c r="A784" s="2">
        <v>43694</v>
      </c>
      <c r="B784" s="3">
        <v>0.3125</v>
      </c>
      <c r="C784">
        <v>3044.49</v>
      </c>
      <c r="D784" s="9">
        <f t="shared" si="12"/>
        <v>6.0889799999999994</v>
      </c>
    </row>
    <row r="785" spans="1:4" x14ac:dyDescent="0.25">
      <c r="A785" s="2">
        <v>43694</v>
      </c>
      <c r="B785" s="3">
        <v>0.33333333333333331</v>
      </c>
      <c r="C785">
        <v>3573.42</v>
      </c>
      <c r="D785" s="9">
        <f t="shared" si="12"/>
        <v>7.1468400000000001</v>
      </c>
    </row>
    <row r="786" spans="1:4" x14ac:dyDescent="0.25">
      <c r="A786" s="2">
        <v>43694</v>
      </c>
      <c r="B786" s="3">
        <v>0.35416666666666669</v>
      </c>
      <c r="C786">
        <v>4027.75</v>
      </c>
      <c r="D786" s="9">
        <f t="shared" si="12"/>
        <v>8.0555000000000003</v>
      </c>
    </row>
    <row r="787" spans="1:4" x14ac:dyDescent="0.25">
      <c r="A787" s="2">
        <v>43694</v>
      </c>
      <c r="B787" s="3">
        <v>0.375</v>
      </c>
      <c r="C787">
        <v>4262.03</v>
      </c>
      <c r="D787" s="9">
        <f t="shared" si="12"/>
        <v>8.5240599999999986</v>
      </c>
    </row>
    <row r="788" spans="1:4" x14ac:dyDescent="0.25">
      <c r="A788" s="2">
        <v>43694</v>
      </c>
      <c r="B788" s="3">
        <v>0.39583333333333331</v>
      </c>
      <c r="C788">
        <v>4584.26</v>
      </c>
      <c r="D788" s="9">
        <f t="shared" si="12"/>
        <v>9.1685200000000009</v>
      </c>
    </row>
    <row r="789" spans="1:4" x14ac:dyDescent="0.25">
      <c r="A789" s="2">
        <v>43694</v>
      </c>
      <c r="B789" s="3">
        <v>0.41666666666666669</v>
      </c>
      <c r="C789">
        <v>4898.2299999999996</v>
      </c>
      <c r="D789" s="9">
        <f t="shared" si="12"/>
        <v>9.7964599999999997</v>
      </c>
    </row>
    <row r="790" spans="1:4" x14ac:dyDescent="0.25">
      <c r="A790" s="2">
        <v>43694</v>
      </c>
      <c r="B790" s="3">
        <v>0.4375</v>
      </c>
      <c r="C790">
        <v>4885.6099999999997</v>
      </c>
      <c r="D790" s="9">
        <f t="shared" si="12"/>
        <v>9.7712199999999996</v>
      </c>
    </row>
    <row r="791" spans="1:4" x14ac:dyDescent="0.25">
      <c r="A791" s="2">
        <v>43694</v>
      </c>
      <c r="B791" s="3">
        <v>0.45833333333333331</v>
      </c>
      <c r="C791">
        <v>4794.6099999999997</v>
      </c>
      <c r="D791" s="9">
        <f t="shared" si="12"/>
        <v>9.5892199999999992</v>
      </c>
    </row>
    <row r="792" spans="1:4" x14ac:dyDescent="0.25">
      <c r="A792" s="2">
        <v>43694</v>
      </c>
      <c r="B792" s="3">
        <v>0.47916666666666669</v>
      </c>
      <c r="C792">
        <v>4766.8999999999996</v>
      </c>
      <c r="D792" s="9">
        <f t="shared" si="12"/>
        <v>9.5337999999999994</v>
      </c>
    </row>
    <row r="793" spans="1:4" x14ac:dyDescent="0.25">
      <c r="A793" s="2">
        <v>43694</v>
      </c>
      <c r="B793" s="3">
        <v>0.5</v>
      </c>
      <c r="C793">
        <v>4709.6899999999996</v>
      </c>
      <c r="D793" s="9">
        <f t="shared" si="12"/>
        <v>9.4193799999999985</v>
      </c>
    </row>
    <row r="794" spans="1:4" x14ac:dyDescent="0.25">
      <c r="A794" s="2">
        <v>43694</v>
      </c>
      <c r="B794" s="3">
        <v>0.52083333333333337</v>
      </c>
      <c r="C794">
        <v>4662.32</v>
      </c>
      <c r="D794" s="9">
        <f t="shared" si="12"/>
        <v>9.3246399999999987</v>
      </c>
    </row>
    <row r="795" spans="1:4" x14ac:dyDescent="0.25">
      <c r="A795" s="2">
        <v>43694</v>
      </c>
      <c r="B795" s="3">
        <v>0.54166666666666663</v>
      </c>
      <c r="C795">
        <v>4656.53</v>
      </c>
      <c r="D795" s="9">
        <f t="shared" si="12"/>
        <v>9.3130600000000001</v>
      </c>
    </row>
    <row r="796" spans="1:4" x14ac:dyDescent="0.25">
      <c r="A796" s="2">
        <v>43694</v>
      </c>
      <c r="B796" s="3">
        <v>0.5625</v>
      </c>
      <c r="C796">
        <v>4614.92</v>
      </c>
      <c r="D796" s="9">
        <f t="shared" si="12"/>
        <v>9.2298399999999994</v>
      </c>
    </row>
    <row r="797" spans="1:4" x14ac:dyDescent="0.25">
      <c r="A797" s="2">
        <v>43694</v>
      </c>
      <c r="B797" s="3">
        <v>0.58333333333333337</v>
      </c>
      <c r="C797">
        <v>4595.22</v>
      </c>
      <c r="D797" s="9">
        <f t="shared" si="12"/>
        <v>9.1904400000000006</v>
      </c>
    </row>
    <row r="798" spans="1:4" x14ac:dyDescent="0.25">
      <c r="A798" s="2">
        <v>43694</v>
      </c>
      <c r="B798" s="3">
        <v>0.60416666666666663</v>
      </c>
      <c r="C798">
        <v>4557.45</v>
      </c>
      <c r="D798" s="9">
        <f t="shared" si="12"/>
        <v>9.1149000000000004</v>
      </c>
    </row>
    <row r="799" spans="1:4" x14ac:dyDescent="0.25">
      <c r="A799" s="2">
        <v>43694</v>
      </c>
      <c r="B799" s="3">
        <v>0.625</v>
      </c>
      <c r="C799">
        <v>4430.99</v>
      </c>
      <c r="D799" s="9">
        <f t="shared" si="12"/>
        <v>8.8619799999999991</v>
      </c>
    </row>
    <row r="800" spans="1:4" x14ac:dyDescent="0.25">
      <c r="A800" s="2">
        <v>43694</v>
      </c>
      <c r="B800" s="3">
        <v>0.64583333333333337</v>
      </c>
      <c r="C800">
        <v>4575.93</v>
      </c>
      <c r="D800" s="9">
        <f t="shared" si="12"/>
        <v>9.151860000000001</v>
      </c>
    </row>
    <row r="801" spans="1:4" x14ac:dyDescent="0.25">
      <c r="A801" s="2">
        <v>43694</v>
      </c>
      <c r="B801" s="3">
        <v>0.66666666666666663</v>
      </c>
      <c r="C801">
        <v>3996.47</v>
      </c>
      <c r="D801" s="9">
        <f t="shared" si="12"/>
        <v>7.9929399999999999</v>
      </c>
    </row>
    <row r="802" spans="1:4" x14ac:dyDescent="0.25">
      <c r="A802" s="2">
        <v>43694</v>
      </c>
      <c r="B802" s="3">
        <v>0.6875</v>
      </c>
      <c r="C802">
        <v>2843.27</v>
      </c>
      <c r="D802" s="9">
        <f t="shared" si="12"/>
        <v>5.6865399999999999</v>
      </c>
    </row>
    <row r="803" spans="1:4" x14ac:dyDescent="0.25">
      <c r="A803" s="2">
        <v>43694</v>
      </c>
      <c r="B803" s="3">
        <v>0.70833333333333337</v>
      </c>
      <c r="C803">
        <v>4320.54</v>
      </c>
      <c r="D803" s="9">
        <f t="shared" si="12"/>
        <v>8.6410800000000005</v>
      </c>
    </row>
    <row r="804" spans="1:4" x14ac:dyDescent="0.25">
      <c r="A804" s="2">
        <v>43694</v>
      </c>
      <c r="B804" s="3">
        <v>0.72916666666666663</v>
      </c>
      <c r="C804">
        <v>2132.44</v>
      </c>
      <c r="D804" s="9">
        <f t="shared" si="12"/>
        <v>4.2648799999999998</v>
      </c>
    </row>
    <row r="805" spans="1:4" x14ac:dyDescent="0.25">
      <c r="A805" s="2">
        <v>43694</v>
      </c>
      <c r="B805" s="3">
        <v>0.75</v>
      </c>
      <c r="C805">
        <v>289.63</v>
      </c>
      <c r="D805" s="9">
        <f t="shared" si="12"/>
        <v>0.57926</v>
      </c>
    </row>
    <row r="806" spans="1:4" x14ac:dyDescent="0.25">
      <c r="A806" s="2">
        <v>43694</v>
      </c>
      <c r="B806" s="3">
        <v>0.77083333333333337</v>
      </c>
      <c r="C806">
        <v>132.29</v>
      </c>
      <c r="D806" s="9">
        <f t="shared" si="12"/>
        <v>0.26457999999999998</v>
      </c>
    </row>
    <row r="807" spans="1:4" x14ac:dyDescent="0.25">
      <c r="A807" s="2">
        <v>43694</v>
      </c>
      <c r="B807" s="3">
        <v>0.79166666666666663</v>
      </c>
      <c r="C807">
        <v>24.4</v>
      </c>
      <c r="D807" s="9">
        <f t="shared" si="12"/>
        <v>4.8799999999999996E-2</v>
      </c>
    </row>
    <row r="808" spans="1:4" x14ac:dyDescent="0.25">
      <c r="A808" s="2">
        <v>43694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43694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43694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43694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43694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43694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43694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43694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43694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43694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43695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43695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43695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43695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43695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43695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43695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43695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43695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43695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43695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43695</v>
      </c>
      <c r="B829" s="3">
        <v>0.25</v>
      </c>
      <c r="C829">
        <v>79.459999999999994</v>
      </c>
      <c r="D829" s="9">
        <f t="shared" si="12"/>
        <v>0.15891999999999998</v>
      </c>
    </row>
    <row r="830" spans="1:4" x14ac:dyDescent="0.25">
      <c r="A830" s="2">
        <v>43695</v>
      </c>
      <c r="B830" s="3">
        <v>0.27083333333333331</v>
      </c>
      <c r="C830">
        <v>233.63</v>
      </c>
      <c r="D830" s="9">
        <f t="shared" si="12"/>
        <v>0.46726000000000001</v>
      </c>
    </row>
    <row r="831" spans="1:4" x14ac:dyDescent="0.25">
      <c r="A831" s="2">
        <v>43695</v>
      </c>
      <c r="B831" s="3">
        <v>0.29166666666666669</v>
      </c>
      <c r="C831">
        <v>572.41999999999996</v>
      </c>
      <c r="D831" s="9">
        <f t="shared" si="12"/>
        <v>1.1448399999999999</v>
      </c>
    </row>
    <row r="832" spans="1:4" x14ac:dyDescent="0.25">
      <c r="A832" s="2">
        <v>43695</v>
      </c>
      <c r="B832" s="3">
        <v>0.3125</v>
      </c>
      <c r="C832">
        <v>2249.3200000000002</v>
      </c>
      <c r="D832" s="9">
        <f t="shared" si="12"/>
        <v>4.49864</v>
      </c>
    </row>
    <row r="833" spans="1:4" x14ac:dyDescent="0.25">
      <c r="A833" s="2">
        <v>43695</v>
      </c>
      <c r="B833" s="3">
        <v>0.33333333333333331</v>
      </c>
      <c r="C833">
        <v>3613.69</v>
      </c>
      <c r="D833" s="9">
        <f t="shared" si="12"/>
        <v>7.2273800000000001</v>
      </c>
    </row>
    <row r="834" spans="1:4" x14ac:dyDescent="0.25">
      <c r="A834" s="2">
        <v>43695</v>
      </c>
      <c r="B834" s="3">
        <v>0.35416666666666669</v>
      </c>
      <c r="C834">
        <v>2797.29</v>
      </c>
      <c r="D834" s="9">
        <f t="shared" si="12"/>
        <v>5.5945799999999997</v>
      </c>
    </row>
    <row r="835" spans="1:4" x14ac:dyDescent="0.25">
      <c r="A835" s="2">
        <v>43695</v>
      </c>
      <c r="B835" s="3">
        <v>0.375</v>
      </c>
      <c r="C835">
        <v>4591.51</v>
      </c>
      <c r="D835" s="9">
        <f t="shared" ref="D835:D898" si="13">(C835/1000)*2</f>
        <v>9.1830200000000008</v>
      </c>
    </row>
    <row r="836" spans="1:4" x14ac:dyDescent="0.25">
      <c r="A836" s="2">
        <v>43695</v>
      </c>
      <c r="B836" s="3">
        <v>0.39583333333333331</v>
      </c>
      <c r="C836">
        <v>4881.17</v>
      </c>
      <c r="D836" s="9">
        <f t="shared" si="13"/>
        <v>9.76234</v>
      </c>
    </row>
    <row r="837" spans="1:4" x14ac:dyDescent="0.25">
      <c r="A837" s="2">
        <v>43695</v>
      </c>
      <c r="B837" s="3">
        <v>0.41666666666666669</v>
      </c>
      <c r="C837">
        <v>4828.71</v>
      </c>
      <c r="D837" s="9">
        <f t="shared" si="13"/>
        <v>9.6574200000000001</v>
      </c>
    </row>
    <row r="838" spans="1:4" x14ac:dyDescent="0.25">
      <c r="A838" s="2">
        <v>43695</v>
      </c>
      <c r="B838" s="3">
        <v>0.4375</v>
      </c>
      <c r="C838">
        <v>4759.8599999999997</v>
      </c>
      <c r="D838" s="9">
        <f t="shared" si="13"/>
        <v>9.5197199999999995</v>
      </c>
    </row>
    <row r="839" spans="1:4" x14ac:dyDescent="0.25">
      <c r="A839" s="2">
        <v>43695</v>
      </c>
      <c r="B839" s="3">
        <v>0.45833333333333331</v>
      </c>
      <c r="C839">
        <v>4701.3900000000003</v>
      </c>
      <c r="D839" s="9">
        <f t="shared" si="13"/>
        <v>9.4027799999999999</v>
      </c>
    </row>
    <row r="840" spans="1:4" x14ac:dyDescent="0.25">
      <c r="A840" s="2">
        <v>43695</v>
      </c>
      <c r="B840" s="3">
        <v>0.47916666666666669</v>
      </c>
      <c r="C840">
        <v>4673.3599999999997</v>
      </c>
      <c r="D840" s="9">
        <f t="shared" si="13"/>
        <v>9.3467199999999995</v>
      </c>
    </row>
    <row r="841" spans="1:4" x14ac:dyDescent="0.25">
      <c r="A841" s="2">
        <v>43695</v>
      </c>
      <c r="B841" s="3">
        <v>0.5</v>
      </c>
      <c r="C841">
        <v>4215.0600000000004</v>
      </c>
      <c r="D841" s="9">
        <f t="shared" si="13"/>
        <v>8.4301200000000005</v>
      </c>
    </row>
    <row r="842" spans="1:4" x14ac:dyDescent="0.25">
      <c r="A842" s="2">
        <v>43695</v>
      </c>
      <c r="B842" s="3">
        <v>0.52083333333333337</v>
      </c>
      <c r="C842">
        <v>4711.3900000000003</v>
      </c>
      <c r="D842" s="9">
        <f t="shared" si="13"/>
        <v>9.4227800000000013</v>
      </c>
    </row>
    <row r="843" spans="1:4" x14ac:dyDescent="0.25">
      <c r="A843" s="2">
        <v>43695</v>
      </c>
      <c r="B843" s="3">
        <v>0.54166666666666663</v>
      </c>
      <c r="C843">
        <v>4641.63</v>
      </c>
      <c r="D843" s="9">
        <f t="shared" si="13"/>
        <v>9.2832600000000003</v>
      </c>
    </row>
    <row r="844" spans="1:4" x14ac:dyDescent="0.25">
      <c r="A844" s="2">
        <v>43695</v>
      </c>
      <c r="B844" s="3">
        <v>0.5625</v>
      </c>
      <c r="C844">
        <v>4585.9399999999996</v>
      </c>
      <c r="D844" s="9">
        <f t="shared" si="13"/>
        <v>9.1718799999999998</v>
      </c>
    </row>
    <row r="845" spans="1:4" x14ac:dyDescent="0.25">
      <c r="A845" s="2">
        <v>43695</v>
      </c>
      <c r="B845" s="3">
        <v>0.58333333333333337</v>
      </c>
      <c r="C845">
        <v>4558.9799999999996</v>
      </c>
      <c r="D845" s="9">
        <f t="shared" si="13"/>
        <v>9.1179599999999983</v>
      </c>
    </row>
    <row r="846" spans="1:4" x14ac:dyDescent="0.25">
      <c r="A846" s="2">
        <v>43695</v>
      </c>
      <c r="B846" s="3">
        <v>0.60416666666666663</v>
      </c>
      <c r="C846">
        <v>4464.24</v>
      </c>
      <c r="D846" s="9">
        <f t="shared" si="13"/>
        <v>8.9284800000000004</v>
      </c>
    </row>
    <row r="847" spans="1:4" x14ac:dyDescent="0.25">
      <c r="A847" s="2">
        <v>43695</v>
      </c>
      <c r="B847" s="3">
        <v>0.625</v>
      </c>
      <c r="C847">
        <v>4412.9399999999996</v>
      </c>
      <c r="D847" s="9">
        <f t="shared" si="13"/>
        <v>8.8258799999999997</v>
      </c>
    </row>
    <row r="848" spans="1:4" x14ac:dyDescent="0.25">
      <c r="A848" s="2">
        <v>43695</v>
      </c>
      <c r="B848" s="3">
        <v>0.64583333333333337</v>
      </c>
      <c r="C848">
        <v>4406.8999999999996</v>
      </c>
      <c r="D848" s="9">
        <f t="shared" si="13"/>
        <v>8.8137999999999987</v>
      </c>
    </row>
    <row r="849" spans="1:4" x14ac:dyDescent="0.25">
      <c r="A849" s="2">
        <v>43695</v>
      </c>
      <c r="B849" s="3">
        <v>0.66666666666666663</v>
      </c>
      <c r="C849">
        <v>4507.8100000000004</v>
      </c>
      <c r="D849" s="9">
        <f t="shared" si="13"/>
        <v>9.0156200000000002</v>
      </c>
    </row>
    <row r="850" spans="1:4" x14ac:dyDescent="0.25">
      <c r="A850" s="2">
        <v>43695</v>
      </c>
      <c r="B850" s="3">
        <v>0.6875</v>
      </c>
      <c r="C850">
        <v>4475.32</v>
      </c>
      <c r="D850" s="9">
        <f t="shared" si="13"/>
        <v>8.9506399999999999</v>
      </c>
    </row>
    <row r="851" spans="1:4" x14ac:dyDescent="0.25">
      <c r="A851" s="2">
        <v>43695</v>
      </c>
      <c r="B851" s="3">
        <v>0.70833333333333337</v>
      </c>
      <c r="C851">
        <v>4111.3999999999996</v>
      </c>
      <c r="D851" s="9">
        <f t="shared" si="13"/>
        <v>8.2227999999999994</v>
      </c>
    </row>
    <row r="852" spans="1:4" x14ac:dyDescent="0.25">
      <c r="A852" s="2">
        <v>43695</v>
      </c>
      <c r="B852" s="3">
        <v>0.72916666666666663</v>
      </c>
      <c r="C852">
        <v>2984.94</v>
      </c>
      <c r="D852" s="9">
        <f t="shared" si="13"/>
        <v>5.9698799999999999</v>
      </c>
    </row>
    <row r="853" spans="1:4" x14ac:dyDescent="0.25">
      <c r="A853" s="2">
        <v>43695</v>
      </c>
      <c r="B853" s="3">
        <v>0.75</v>
      </c>
      <c r="C853">
        <v>1701.34</v>
      </c>
      <c r="D853" s="9">
        <f t="shared" si="13"/>
        <v>3.4026799999999997</v>
      </c>
    </row>
    <row r="854" spans="1:4" x14ac:dyDescent="0.25">
      <c r="A854" s="2">
        <v>43695</v>
      </c>
      <c r="B854" s="3">
        <v>0.77083333333333337</v>
      </c>
      <c r="C854">
        <v>404.05</v>
      </c>
      <c r="D854" s="9">
        <f t="shared" si="13"/>
        <v>0.80810000000000004</v>
      </c>
    </row>
    <row r="855" spans="1:4" x14ac:dyDescent="0.25">
      <c r="A855" s="2">
        <v>43695</v>
      </c>
      <c r="B855" s="3">
        <v>0.79166666666666663</v>
      </c>
      <c r="C855">
        <v>9.0500000000000007</v>
      </c>
      <c r="D855" s="9">
        <f t="shared" si="13"/>
        <v>1.8100000000000002E-2</v>
      </c>
    </row>
    <row r="856" spans="1:4" x14ac:dyDescent="0.25">
      <c r="A856" s="2">
        <v>43695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43695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43695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43695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43695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43695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43695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43695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43695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43695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43696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43696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43696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43696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43696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43696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43696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43696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43696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43696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43696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43696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43696</v>
      </c>
      <c r="B878" s="3">
        <v>0.27083333333333331</v>
      </c>
      <c r="C878">
        <v>49.47</v>
      </c>
      <c r="D878" s="9">
        <f t="shared" si="13"/>
        <v>9.894E-2</v>
      </c>
    </row>
    <row r="879" spans="1:4" x14ac:dyDescent="0.25">
      <c r="A879" s="2">
        <v>43696</v>
      </c>
      <c r="B879" s="3">
        <v>0.29166666666666669</v>
      </c>
      <c r="C879">
        <v>331.08</v>
      </c>
      <c r="D879" s="9">
        <f t="shared" si="13"/>
        <v>0.66215999999999997</v>
      </c>
    </row>
    <row r="880" spans="1:4" x14ac:dyDescent="0.25">
      <c r="A880" s="2">
        <v>43696</v>
      </c>
      <c r="B880" s="3">
        <v>0.3125</v>
      </c>
      <c r="C880">
        <v>797.71</v>
      </c>
      <c r="D880" s="9">
        <f t="shared" si="13"/>
        <v>1.5954200000000001</v>
      </c>
    </row>
    <row r="881" spans="1:4" x14ac:dyDescent="0.25">
      <c r="A881" s="2">
        <v>43696</v>
      </c>
      <c r="B881" s="3">
        <v>0.33333333333333331</v>
      </c>
      <c r="C881">
        <v>2992.68</v>
      </c>
      <c r="D881" s="9">
        <f t="shared" si="13"/>
        <v>5.98536</v>
      </c>
    </row>
    <row r="882" spans="1:4" x14ac:dyDescent="0.25">
      <c r="A882" s="2">
        <v>43696</v>
      </c>
      <c r="B882" s="3">
        <v>0.35416666666666669</v>
      </c>
      <c r="C882">
        <v>2296.3200000000002</v>
      </c>
      <c r="D882" s="9">
        <f t="shared" si="13"/>
        <v>4.5926400000000003</v>
      </c>
    </row>
    <row r="883" spans="1:4" x14ac:dyDescent="0.25">
      <c r="A883" s="2">
        <v>43696</v>
      </c>
      <c r="B883" s="3">
        <v>0.375</v>
      </c>
      <c r="C883">
        <v>1765.98</v>
      </c>
      <c r="D883" s="9">
        <f t="shared" si="13"/>
        <v>3.5319600000000002</v>
      </c>
    </row>
    <row r="884" spans="1:4" x14ac:dyDescent="0.25">
      <c r="A884" s="2">
        <v>43696</v>
      </c>
      <c r="B884" s="3">
        <v>0.39583333333333331</v>
      </c>
      <c r="C884">
        <v>1596.87</v>
      </c>
      <c r="D884" s="9">
        <f t="shared" si="13"/>
        <v>3.1937399999999996</v>
      </c>
    </row>
    <row r="885" spans="1:4" x14ac:dyDescent="0.25">
      <c r="A885" s="2">
        <v>43696</v>
      </c>
      <c r="B885" s="3">
        <v>0.41666666666666669</v>
      </c>
      <c r="C885">
        <v>3140.83</v>
      </c>
      <c r="D885" s="9">
        <f t="shared" si="13"/>
        <v>6.2816599999999996</v>
      </c>
    </row>
    <row r="886" spans="1:4" x14ac:dyDescent="0.25">
      <c r="A886" s="2">
        <v>43696</v>
      </c>
      <c r="B886" s="3">
        <v>0.4375</v>
      </c>
      <c r="C886">
        <v>3726.09</v>
      </c>
      <c r="D886" s="9">
        <f t="shared" si="13"/>
        <v>7.4521800000000002</v>
      </c>
    </row>
    <row r="887" spans="1:4" x14ac:dyDescent="0.25">
      <c r="A887" s="2">
        <v>43696</v>
      </c>
      <c r="B887" s="3">
        <v>0.45833333333333331</v>
      </c>
      <c r="C887">
        <v>2689.79</v>
      </c>
      <c r="D887" s="9">
        <f t="shared" si="13"/>
        <v>5.3795799999999998</v>
      </c>
    </row>
    <row r="888" spans="1:4" x14ac:dyDescent="0.25">
      <c r="A888" s="2">
        <v>43696</v>
      </c>
      <c r="B888" s="3">
        <v>0.47916666666666669</v>
      </c>
      <c r="C888">
        <v>1637.12</v>
      </c>
      <c r="D888" s="9">
        <f t="shared" si="13"/>
        <v>3.2742399999999998</v>
      </c>
    </row>
    <row r="889" spans="1:4" x14ac:dyDescent="0.25">
      <c r="A889" s="2">
        <v>43696</v>
      </c>
      <c r="B889" s="3">
        <v>0.5</v>
      </c>
      <c r="C889">
        <v>3813.52</v>
      </c>
      <c r="D889" s="9">
        <f t="shared" si="13"/>
        <v>7.62704</v>
      </c>
    </row>
    <row r="890" spans="1:4" x14ac:dyDescent="0.25">
      <c r="A890" s="2">
        <v>43696</v>
      </c>
      <c r="B890" s="3">
        <v>0.52083333333333337</v>
      </c>
      <c r="C890">
        <v>4923.42</v>
      </c>
      <c r="D890" s="9">
        <f t="shared" si="13"/>
        <v>9.8468400000000003</v>
      </c>
    </row>
    <row r="891" spans="1:4" x14ac:dyDescent="0.25">
      <c r="A891" s="2">
        <v>43696</v>
      </c>
      <c r="B891" s="3">
        <v>0.54166666666666663</v>
      </c>
      <c r="C891">
        <v>3582.86</v>
      </c>
      <c r="D891" s="9">
        <f t="shared" si="13"/>
        <v>7.1657200000000003</v>
      </c>
    </row>
    <row r="892" spans="1:4" x14ac:dyDescent="0.25">
      <c r="A892" s="2">
        <v>43696</v>
      </c>
      <c r="B892" s="3">
        <v>0.5625</v>
      </c>
      <c r="C892">
        <v>4228.71</v>
      </c>
      <c r="D892" s="9">
        <f t="shared" si="13"/>
        <v>8.4574200000000008</v>
      </c>
    </row>
    <row r="893" spans="1:4" x14ac:dyDescent="0.25">
      <c r="A893" s="2">
        <v>43696</v>
      </c>
      <c r="B893" s="3">
        <v>0.58333333333333337</v>
      </c>
      <c r="C893">
        <v>3766.75</v>
      </c>
      <c r="D893" s="9">
        <f t="shared" si="13"/>
        <v>7.5335000000000001</v>
      </c>
    </row>
    <row r="894" spans="1:4" x14ac:dyDescent="0.25">
      <c r="A894" s="2">
        <v>43696</v>
      </c>
      <c r="B894" s="3">
        <v>0.60416666666666663</v>
      </c>
      <c r="C894">
        <v>3525.24</v>
      </c>
      <c r="D894" s="9">
        <f t="shared" si="13"/>
        <v>7.0504799999999994</v>
      </c>
    </row>
    <row r="895" spans="1:4" x14ac:dyDescent="0.25">
      <c r="A895" s="2">
        <v>43696</v>
      </c>
      <c r="B895" s="3">
        <v>0.625</v>
      </c>
      <c r="C895">
        <v>1685.41</v>
      </c>
      <c r="D895" s="9">
        <f t="shared" si="13"/>
        <v>3.3708200000000001</v>
      </c>
    </row>
    <row r="896" spans="1:4" x14ac:dyDescent="0.25">
      <c r="A896" s="2">
        <v>43696</v>
      </c>
      <c r="B896" s="3">
        <v>0.64583333333333337</v>
      </c>
      <c r="C896">
        <v>2105.14</v>
      </c>
      <c r="D896" s="9">
        <f t="shared" si="13"/>
        <v>4.21028</v>
      </c>
    </row>
    <row r="897" spans="1:4" x14ac:dyDescent="0.25">
      <c r="A897" s="2">
        <v>43696</v>
      </c>
      <c r="B897" s="3">
        <v>0.66666666666666663</v>
      </c>
      <c r="C897">
        <v>4824.67</v>
      </c>
      <c r="D897" s="9">
        <f t="shared" si="13"/>
        <v>9.6493400000000005</v>
      </c>
    </row>
    <row r="898" spans="1:4" x14ac:dyDescent="0.25">
      <c r="A898" s="2">
        <v>43696</v>
      </c>
      <c r="B898" s="3">
        <v>0.6875</v>
      </c>
      <c r="C898">
        <v>4672.21</v>
      </c>
      <c r="D898" s="9">
        <f t="shared" si="13"/>
        <v>9.3444199999999995</v>
      </c>
    </row>
    <row r="899" spans="1:4" x14ac:dyDescent="0.25">
      <c r="A899" s="2">
        <v>43696</v>
      </c>
      <c r="B899" s="3">
        <v>0.70833333333333337</v>
      </c>
      <c r="C899">
        <v>3715.02</v>
      </c>
      <c r="D899" s="9">
        <f t="shared" ref="D899:D962" si="14">(C899/1000)*2</f>
        <v>7.43004</v>
      </c>
    </row>
    <row r="900" spans="1:4" x14ac:dyDescent="0.25">
      <c r="A900" s="2">
        <v>43696</v>
      </c>
      <c r="B900" s="3">
        <v>0.72916666666666663</v>
      </c>
      <c r="C900">
        <v>3323.91</v>
      </c>
      <c r="D900" s="9">
        <f t="shared" si="14"/>
        <v>6.6478199999999994</v>
      </c>
    </row>
    <row r="901" spans="1:4" x14ac:dyDescent="0.25">
      <c r="A901" s="2">
        <v>43696</v>
      </c>
      <c r="B901" s="3">
        <v>0.75</v>
      </c>
      <c r="C901">
        <v>1599.15</v>
      </c>
      <c r="D901" s="9">
        <f t="shared" si="14"/>
        <v>3.1983000000000001</v>
      </c>
    </row>
    <row r="902" spans="1:4" x14ac:dyDescent="0.25">
      <c r="A902" s="2">
        <v>43696</v>
      </c>
      <c r="B902" s="3">
        <v>0.77083333333333337</v>
      </c>
      <c r="C902">
        <v>322.7</v>
      </c>
      <c r="D902" s="9">
        <f t="shared" si="14"/>
        <v>0.64539999999999997</v>
      </c>
    </row>
    <row r="903" spans="1:4" x14ac:dyDescent="0.25">
      <c r="A903" s="2">
        <v>43696</v>
      </c>
      <c r="B903" s="3">
        <v>0.79166666666666663</v>
      </c>
      <c r="C903">
        <v>10.28</v>
      </c>
      <c r="D903" s="9">
        <f t="shared" si="14"/>
        <v>2.0559999999999998E-2</v>
      </c>
    </row>
    <row r="904" spans="1:4" x14ac:dyDescent="0.25">
      <c r="A904" s="2">
        <v>43696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43696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43696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43696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43696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43696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43696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43696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43696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43696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43697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43697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43697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43697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43697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43697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43697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43697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43697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43697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43697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43697</v>
      </c>
      <c r="B925" s="3">
        <v>0.25</v>
      </c>
      <c r="C925">
        <v>35.909999999999997</v>
      </c>
      <c r="D925" s="9">
        <f t="shared" si="14"/>
        <v>7.1819999999999995E-2</v>
      </c>
    </row>
    <row r="926" spans="1:4" x14ac:dyDescent="0.25">
      <c r="A926" s="2">
        <v>43697</v>
      </c>
      <c r="B926" s="3">
        <v>0.27083333333333331</v>
      </c>
      <c r="C926">
        <v>223.32</v>
      </c>
      <c r="D926" s="9">
        <f t="shared" si="14"/>
        <v>0.44663999999999998</v>
      </c>
    </row>
    <row r="927" spans="1:4" x14ac:dyDescent="0.25">
      <c r="A927" s="2">
        <v>43697</v>
      </c>
      <c r="B927" s="3">
        <v>0.29166666666666669</v>
      </c>
      <c r="C927">
        <v>639</v>
      </c>
      <c r="D927" s="9">
        <f t="shared" si="14"/>
        <v>1.278</v>
      </c>
    </row>
    <row r="928" spans="1:4" x14ac:dyDescent="0.25">
      <c r="A928" s="2">
        <v>43697</v>
      </c>
      <c r="B928" s="3">
        <v>0.3125</v>
      </c>
      <c r="C928">
        <v>781.26</v>
      </c>
      <c r="D928" s="9">
        <f t="shared" si="14"/>
        <v>1.5625199999999999</v>
      </c>
    </row>
    <row r="929" spans="1:4" x14ac:dyDescent="0.25">
      <c r="A929" s="2">
        <v>43697</v>
      </c>
      <c r="B929" s="3">
        <v>0.33333333333333331</v>
      </c>
      <c r="C929">
        <v>1493.63</v>
      </c>
      <c r="D929" s="9">
        <f t="shared" si="14"/>
        <v>2.98726</v>
      </c>
    </row>
    <row r="930" spans="1:4" x14ac:dyDescent="0.25">
      <c r="A930" s="2">
        <v>43697</v>
      </c>
      <c r="B930" s="3">
        <v>0.35416666666666669</v>
      </c>
      <c r="C930">
        <v>3083.13</v>
      </c>
      <c r="D930" s="9">
        <f t="shared" si="14"/>
        <v>6.1662600000000003</v>
      </c>
    </row>
    <row r="931" spans="1:4" x14ac:dyDescent="0.25">
      <c r="A931" s="2">
        <v>43697</v>
      </c>
      <c r="B931" s="3">
        <v>0.375</v>
      </c>
      <c r="C931">
        <v>2480.29</v>
      </c>
      <c r="D931" s="9">
        <f t="shared" si="14"/>
        <v>4.9605800000000002</v>
      </c>
    </row>
    <row r="932" spans="1:4" x14ac:dyDescent="0.25">
      <c r="A932" s="2">
        <v>43697</v>
      </c>
      <c r="B932" s="3">
        <v>0.39583333333333331</v>
      </c>
      <c r="C932">
        <v>4294.5600000000004</v>
      </c>
      <c r="D932" s="9">
        <f t="shared" si="14"/>
        <v>8.5891200000000012</v>
      </c>
    </row>
    <row r="933" spans="1:4" x14ac:dyDescent="0.25">
      <c r="A933" s="2">
        <v>43697</v>
      </c>
      <c r="B933" s="3">
        <v>0.41666666666666669</v>
      </c>
      <c r="C933">
        <v>4629.5600000000004</v>
      </c>
      <c r="D933" s="9">
        <f t="shared" si="14"/>
        <v>9.2591200000000011</v>
      </c>
    </row>
    <row r="934" spans="1:4" x14ac:dyDescent="0.25">
      <c r="A934" s="2">
        <v>43697</v>
      </c>
      <c r="B934" s="3">
        <v>0.4375</v>
      </c>
      <c r="C934">
        <v>4584.8500000000004</v>
      </c>
      <c r="D934" s="9">
        <f t="shared" si="14"/>
        <v>9.1697000000000006</v>
      </c>
    </row>
    <row r="935" spans="1:4" x14ac:dyDescent="0.25">
      <c r="A935" s="2">
        <v>43697</v>
      </c>
      <c r="B935" s="3">
        <v>0.45833333333333331</v>
      </c>
      <c r="C935">
        <v>4693.5600000000004</v>
      </c>
      <c r="D935" s="9">
        <f t="shared" si="14"/>
        <v>9.3871200000000012</v>
      </c>
    </row>
    <row r="936" spans="1:4" x14ac:dyDescent="0.25">
      <c r="A936" s="2">
        <v>43697</v>
      </c>
      <c r="B936" s="3">
        <v>0.47916666666666669</v>
      </c>
      <c r="C936">
        <v>4654.41</v>
      </c>
      <c r="D936" s="9">
        <f t="shared" si="14"/>
        <v>9.308819999999999</v>
      </c>
    </row>
    <row r="937" spans="1:4" x14ac:dyDescent="0.25">
      <c r="A937" s="2">
        <v>43697</v>
      </c>
      <c r="B937" s="3">
        <v>0.5</v>
      </c>
      <c r="C937">
        <v>4680.93</v>
      </c>
      <c r="D937" s="9">
        <f t="shared" si="14"/>
        <v>9.3618600000000001</v>
      </c>
    </row>
    <row r="938" spans="1:4" x14ac:dyDescent="0.25">
      <c r="A938" s="2">
        <v>43697</v>
      </c>
      <c r="B938" s="3">
        <v>0.52083333333333337</v>
      </c>
      <c r="C938">
        <v>4681.43</v>
      </c>
      <c r="D938" s="9">
        <f t="shared" si="14"/>
        <v>9.3628600000000013</v>
      </c>
    </row>
    <row r="939" spans="1:4" x14ac:dyDescent="0.25">
      <c r="A939" s="2">
        <v>43697</v>
      </c>
      <c r="B939" s="3">
        <v>0.54166666666666663</v>
      </c>
      <c r="C939">
        <v>4703.95</v>
      </c>
      <c r="D939" s="9">
        <f t="shared" si="14"/>
        <v>9.4078999999999997</v>
      </c>
    </row>
    <row r="940" spans="1:4" x14ac:dyDescent="0.25">
      <c r="A940" s="2">
        <v>43697</v>
      </c>
      <c r="B940" s="3">
        <v>0.5625</v>
      </c>
      <c r="C940">
        <v>4685.84</v>
      </c>
      <c r="D940" s="9">
        <f t="shared" si="14"/>
        <v>9.3716799999999996</v>
      </c>
    </row>
    <row r="941" spans="1:4" x14ac:dyDescent="0.25">
      <c r="A941" s="2">
        <v>43697</v>
      </c>
      <c r="B941" s="3">
        <v>0.58333333333333337</v>
      </c>
      <c r="C941">
        <v>4632.38</v>
      </c>
      <c r="D941" s="9">
        <f t="shared" si="14"/>
        <v>9.2647600000000008</v>
      </c>
    </row>
    <row r="942" spans="1:4" x14ac:dyDescent="0.25">
      <c r="A942" s="2">
        <v>43697</v>
      </c>
      <c r="B942" s="3">
        <v>0.60416666666666663</v>
      </c>
      <c r="C942">
        <v>4609.24</v>
      </c>
      <c r="D942" s="9">
        <f t="shared" si="14"/>
        <v>9.2184799999999996</v>
      </c>
    </row>
    <row r="943" spans="1:4" x14ac:dyDescent="0.25">
      <c r="A943" s="2">
        <v>43697</v>
      </c>
      <c r="B943" s="3">
        <v>0.625</v>
      </c>
      <c r="C943">
        <v>4580.51</v>
      </c>
      <c r="D943" s="9">
        <f t="shared" si="14"/>
        <v>9.1610200000000006</v>
      </c>
    </row>
    <row r="944" spans="1:4" x14ac:dyDescent="0.25">
      <c r="A944" s="2">
        <v>43697</v>
      </c>
      <c r="B944" s="3">
        <v>0.64583333333333337</v>
      </c>
      <c r="C944">
        <v>4085.95</v>
      </c>
      <c r="D944" s="9">
        <f t="shared" si="14"/>
        <v>8.1718999999999991</v>
      </c>
    </row>
    <row r="945" spans="1:4" x14ac:dyDescent="0.25">
      <c r="A945" s="2">
        <v>43697</v>
      </c>
      <c r="B945" s="3">
        <v>0.66666666666666663</v>
      </c>
      <c r="C945">
        <v>1077.56</v>
      </c>
      <c r="D945" s="9">
        <f t="shared" si="14"/>
        <v>2.1551199999999997</v>
      </c>
    </row>
    <row r="946" spans="1:4" x14ac:dyDescent="0.25">
      <c r="A946" s="2">
        <v>43697</v>
      </c>
      <c r="B946" s="3">
        <v>0.6875</v>
      </c>
      <c r="C946">
        <v>699.61</v>
      </c>
      <c r="D946" s="9">
        <f t="shared" si="14"/>
        <v>1.3992200000000001</v>
      </c>
    </row>
    <row r="947" spans="1:4" x14ac:dyDescent="0.25">
      <c r="A947" s="2">
        <v>43697</v>
      </c>
      <c r="B947" s="3">
        <v>0.70833333333333337</v>
      </c>
      <c r="C947">
        <v>381.85</v>
      </c>
      <c r="D947" s="9">
        <f t="shared" si="14"/>
        <v>0.76370000000000005</v>
      </c>
    </row>
    <row r="948" spans="1:4" x14ac:dyDescent="0.25">
      <c r="A948" s="2">
        <v>43697</v>
      </c>
      <c r="B948" s="3">
        <v>0.72916666666666663</v>
      </c>
      <c r="C948">
        <v>160.65</v>
      </c>
      <c r="D948" s="9">
        <f t="shared" si="14"/>
        <v>0.32130000000000003</v>
      </c>
    </row>
    <row r="949" spans="1:4" x14ac:dyDescent="0.25">
      <c r="A949" s="2">
        <v>43697</v>
      </c>
      <c r="B949" s="3">
        <v>0.75</v>
      </c>
      <c r="C949">
        <v>70.14</v>
      </c>
      <c r="D949" s="9">
        <f t="shared" si="14"/>
        <v>0.14027999999999999</v>
      </c>
    </row>
    <row r="950" spans="1:4" x14ac:dyDescent="0.25">
      <c r="A950" s="2">
        <v>43697</v>
      </c>
      <c r="B950" s="3">
        <v>0.77083333333333337</v>
      </c>
      <c r="C950">
        <v>23.94</v>
      </c>
      <c r="D950" s="9">
        <f t="shared" si="14"/>
        <v>4.7880000000000006E-2</v>
      </c>
    </row>
    <row r="951" spans="1:4" x14ac:dyDescent="0.25">
      <c r="A951" s="2">
        <v>43697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43697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43697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43697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43697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43697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43697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43697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43697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43697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43697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43698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43698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43698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43698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43698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43698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43698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43698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43698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43698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43698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43698</v>
      </c>
      <c r="B973" s="3">
        <v>0.25</v>
      </c>
      <c r="C973">
        <v>79.75</v>
      </c>
      <c r="D973" s="9">
        <f t="shared" si="15"/>
        <v>0.1595</v>
      </c>
    </row>
    <row r="974" spans="1:4" x14ac:dyDescent="0.25">
      <c r="A974" s="2">
        <v>43698</v>
      </c>
      <c r="B974" s="3">
        <v>0.27083333333333331</v>
      </c>
      <c r="C974">
        <v>955.53</v>
      </c>
      <c r="D974" s="9">
        <f t="shared" si="15"/>
        <v>1.91106</v>
      </c>
    </row>
    <row r="975" spans="1:4" x14ac:dyDescent="0.25">
      <c r="A975" s="2">
        <v>43698</v>
      </c>
      <c r="B975" s="3">
        <v>0.29166666666666669</v>
      </c>
      <c r="C975">
        <v>2577.2600000000002</v>
      </c>
      <c r="D975" s="9">
        <f t="shared" si="15"/>
        <v>5.1545200000000007</v>
      </c>
    </row>
    <row r="976" spans="1:4" x14ac:dyDescent="0.25">
      <c r="A976" s="2">
        <v>43698</v>
      </c>
      <c r="B976" s="3">
        <v>0.3125</v>
      </c>
      <c r="C976">
        <v>3909.12</v>
      </c>
      <c r="D976" s="9">
        <f t="shared" si="15"/>
        <v>7.8182399999999994</v>
      </c>
    </row>
    <row r="977" spans="1:4" x14ac:dyDescent="0.25">
      <c r="A977" s="2">
        <v>43698</v>
      </c>
      <c r="B977" s="3">
        <v>0.33333333333333331</v>
      </c>
      <c r="C977">
        <v>4038.36</v>
      </c>
      <c r="D977" s="9">
        <f t="shared" si="15"/>
        <v>8.0767199999999999</v>
      </c>
    </row>
    <row r="978" spans="1:4" x14ac:dyDescent="0.25">
      <c r="A978" s="2">
        <v>43698</v>
      </c>
      <c r="B978" s="3">
        <v>0.35416666666666669</v>
      </c>
      <c r="C978">
        <v>2402.7800000000002</v>
      </c>
      <c r="D978" s="9">
        <f t="shared" si="15"/>
        <v>4.8055600000000007</v>
      </c>
    </row>
    <row r="979" spans="1:4" x14ac:dyDescent="0.25">
      <c r="A979" s="2">
        <v>43698</v>
      </c>
      <c r="B979" s="3">
        <v>0.375</v>
      </c>
      <c r="C979">
        <v>1668.38</v>
      </c>
      <c r="D979" s="9">
        <f t="shared" si="15"/>
        <v>3.3367600000000004</v>
      </c>
    </row>
    <row r="980" spans="1:4" x14ac:dyDescent="0.25">
      <c r="A980" s="2">
        <v>43698</v>
      </c>
      <c r="B980" s="3">
        <v>0.39583333333333331</v>
      </c>
      <c r="C980">
        <v>2633.41</v>
      </c>
      <c r="D980" s="9">
        <f t="shared" si="15"/>
        <v>5.2668200000000001</v>
      </c>
    </row>
    <row r="981" spans="1:4" x14ac:dyDescent="0.25">
      <c r="A981" s="2">
        <v>43698</v>
      </c>
      <c r="B981" s="3">
        <v>0.41666666666666669</v>
      </c>
      <c r="C981">
        <v>3183.3</v>
      </c>
      <c r="D981" s="9">
        <f t="shared" si="15"/>
        <v>6.3666</v>
      </c>
    </row>
    <row r="982" spans="1:4" x14ac:dyDescent="0.25">
      <c r="A982" s="2">
        <v>43698</v>
      </c>
      <c r="B982" s="3">
        <v>0.4375</v>
      </c>
      <c r="C982">
        <v>4661.3599999999997</v>
      </c>
      <c r="D982" s="9">
        <f t="shared" si="15"/>
        <v>9.3227199999999986</v>
      </c>
    </row>
    <row r="983" spans="1:4" x14ac:dyDescent="0.25">
      <c r="A983" s="2">
        <v>43698</v>
      </c>
      <c r="B983" s="3">
        <v>0.45833333333333331</v>
      </c>
      <c r="C983">
        <v>4653.16</v>
      </c>
      <c r="D983" s="9">
        <f t="shared" si="15"/>
        <v>9.3063199999999995</v>
      </c>
    </row>
    <row r="984" spans="1:4" x14ac:dyDescent="0.25">
      <c r="A984" s="2">
        <v>43698</v>
      </c>
      <c r="B984" s="3">
        <v>0.47916666666666669</v>
      </c>
      <c r="C984">
        <v>4652.37</v>
      </c>
      <c r="D984" s="9">
        <f t="shared" si="15"/>
        <v>9.3047399999999989</v>
      </c>
    </row>
    <row r="985" spans="1:4" x14ac:dyDescent="0.25">
      <c r="A985" s="2">
        <v>43698</v>
      </c>
      <c r="B985" s="3">
        <v>0.5</v>
      </c>
      <c r="C985">
        <v>4660.4399999999996</v>
      </c>
      <c r="D985" s="9">
        <f t="shared" si="15"/>
        <v>9.3208799999999989</v>
      </c>
    </row>
    <row r="986" spans="1:4" x14ac:dyDescent="0.25">
      <c r="A986" s="2">
        <v>43698</v>
      </c>
      <c r="B986" s="3">
        <v>0.52083333333333337</v>
      </c>
      <c r="C986">
        <v>4674.46</v>
      </c>
      <c r="D986" s="9">
        <f t="shared" si="15"/>
        <v>9.3489199999999997</v>
      </c>
    </row>
    <row r="987" spans="1:4" x14ac:dyDescent="0.25">
      <c r="A987" s="2">
        <v>43698</v>
      </c>
      <c r="B987" s="3">
        <v>0.54166666666666663</v>
      </c>
      <c r="C987">
        <v>4658.91</v>
      </c>
      <c r="D987" s="9">
        <f t="shared" si="15"/>
        <v>9.3178199999999993</v>
      </c>
    </row>
    <row r="988" spans="1:4" x14ac:dyDescent="0.25">
      <c r="A988" s="2">
        <v>43698</v>
      </c>
      <c r="B988" s="3">
        <v>0.5625</v>
      </c>
      <c r="C988">
        <v>4628.79</v>
      </c>
      <c r="D988" s="9">
        <f t="shared" si="15"/>
        <v>9.2575800000000008</v>
      </c>
    </row>
    <row r="989" spans="1:4" x14ac:dyDescent="0.25">
      <c r="A989" s="2">
        <v>43698</v>
      </c>
      <c r="B989" s="3">
        <v>0.58333333333333337</v>
      </c>
      <c r="C989">
        <v>4635.17</v>
      </c>
      <c r="D989" s="9">
        <f t="shared" si="15"/>
        <v>9.2703400000000009</v>
      </c>
    </row>
    <row r="990" spans="1:4" x14ac:dyDescent="0.25">
      <c r="A990" s="2">
        <v>43698</v>
      </c>
      <c r="B990" s="3">
        <v>0.60416666666666663</v>
      </c>
      <c r="C990">
        <v>4499.74</v>
      </c>
      <c r="D990" s="9">
        <f t="shared" si="15"/>
        <v>8.9994800000000001</v>
      </c>
    </row>
    <row r="991" spans="1:4" x14ac:dyDescent="0.25">
      <c r="A991" s="2">
        <v>43698</v>
      </c>
      <c r="B991" s="3">
        <v>0.625</v>
      </c>
      <c r="C991">
        <v>1842.17</v>
      </c>
      <c r="D991" s="9">
        <f t="shared" si="15"/>
        <v>3.6843400000000002</v>
      </c>
    </row>
    <row r="992" spans="1:4" x14ac:dyDescent="0.25">
      <c r="A992" s="2">
        <v>43698</v>
      </c>
      <c r="B992" s="3">
        <v>0.64583333333333337</v>
      </c>
      <c r="C992">
        <v>2604.94</v>
      </c>
      <c r="D992" s="9">
        <f t="shared" si="15"/>
        <v>5.2098800000000001</v>
      </c>
    </row>
    <row r="993" spans="1:4" x14ac:dyDescent="0.25">
      <c r="A993" s="2">
        <v>43698</v>
      </c>
      <c r="B993" s="3">
        <v>0.66666666666666663</v>
      </c>
      <c r="C993">
        <v>4194.55</v>
      </c>
      <c r="D993" s="9">
        <f t="shared" si="15"/>
        <v>8.3891000000000009</v>
      </c>
    </row>
    <row r="994" spans="1:4" x14ac:dyDescent="0.25">
      <c r="A994" s="2">
        <v>43698</v>
      </c>
      <c r="B994" s="3">
        <v>0.6875</v>
      </c>
      <c r="C994">
        <v>3261.27</v>
      </c>
      <c r="D994" s="9">
        <f t="shared" si="15"/>
        <v>6.5225400000000002</v>
      </c>
    </row>
    <row r="995" spans="1:4" x14ac:dyDescent="0.25">
      <c r="A995" s="2">
        <v>43698</v>
      </c>
      <c r="B995" s="3">
        <v>0.70833333333333337</v>
      </c>
      <c r="C995">
        <v>529.91999999999996</v>
      </c>
      <c r="D995" s="9">
        <f t="shared" si="15"/>
        <v>1.0598399999999999</v>
      </c>
    </row>
    <row r="996" spans="1:4" x14ac:dyDescent="0.25">
      <c r="A996" s="2">
        <v>43698</v>
      </c>
      <c r="B996" s="3">
        <v>0.72916666666666663</v>
      </c>
      <c r="C996">
        <v>257.39</v>
      </c>
      <c r="D996" s="9">
        <f t="shared" si="15"/>
        <v>0.51478000000000002</v>
      </c>
    </row>
    <row r="997" spans="1:4" x14ac:dyDescent="0.25">
      <c r="A997" s="2">
        <v>43698</v>
      </c>
      <c r="B997" s="3">
        <v>0.75</v>
      </c>
      <c r="C997">
        <v>50.29</v>
      </c>
      <c r="D997" s="9">
        <f t="shared" si="15"/>
        <v>0.10058</v>
      </c>
    </row>
    <row r="998" spans="1:4" x14ac:dyDescent="0.25">
      <c r="A998" s="2">
        <v>43698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43698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43698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43698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43698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43698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43698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43698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43698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43698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43698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43698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43699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43699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43699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43699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43699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43699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43699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43699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43699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43699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43699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43699</v>
      </c>
      <c r="B1021" s="3">
        <v>0.25</v>
      </c>
      <c r="C1021">
        <v>23.65</v>
      </c>
      <c r="D1021" s="9">
        <f t="shared" si="15"/>
        <v>4.7299999999999995E-2</v>
      </c>
    </row>
    <row r="1022" spans="1:4" x14ac:dyDescent="0.25">
      <c r="A1022" s="2">
        <v>43699</v>
      </c>
      <c r="B1022" s="3">
        <v>0.27083333333333331</v>
      </c>
      <c r="C1022">
        <v>862.34</v>
      </c>
      <c r="D1022" s="9">
        <f t="shared" si="15"/>
        <v>1.72468</v>
      </c>
    </row>
    <row r="1023" spans="1:4" x14ac:dyDescent="0.25">
      <c r="A1023" s="2">
        <v>43699</v>
      </c>
      <c r="B1023" s="3">
        <v>0.29166666666666669</v>
      </c>
      <c r="C1023">
        <v>2575.81</v>
      </c>
      <c r="D1023" s="9">
        <f t="shared" si="15"/>
        <v>5.1516200000000003</v>
      </c>
    </row>
    <row r="1024" spans="1:4" x14ac:dyDescent="0.25">
      <c r="A1024" s="2">
        <v>43699</v>
      </c>
      <c r="B1024" s="3">
        <v>0.3125</v>
      </c>
      <c r="C1024">
        <v>3962.45</v>
      </c>
      <c r="D1024" s="9">
        <f t="shared" si="15"/>
        <v>7.9249000000000001</v>
      </c>
    </row>
    <row r="1025" spans="1:4" x14ac:dyDescent="0.25">
      <c r="A1025" s="2">
        <v>43699</v>
      </c>
      <c r="B1025" s="3">
        <v>0.33333333333333331</v>
      </c>
      <c r="C1025">
        <v>4385.04</v>
      </c>
      <c r="D1025" s="9">
        <f t="shared" si="15"/>
        <v>8.7700800000000001</v>
      </c>
    </row>
    <row r="1026" spans="1:4" x14ac:dyDescent="0.25">
      <c r="A1026" s="2">
        <v>43699</v>
      </c>
      <c r="B1026" s="3">
        <v>0.35416666666666669</v>
      </c>
      <c r="C1026">
        <v>4549.5200000000004</v>
      </c>
      <c r="D1026" s="9">
        <f t="shared" si="15"/>
        <v>9.0990400000000005</v>
      </c>
    </row>
    <row r="1027" spans="1:4" x14ac:dyDescent="0.25">
      <c r="A1027" s="2">
        <v>43699</v>
      </c>
      <c r="B1027" s="3">
        <v>0.375</v>
      </c>
      <c r="C1027">
        <v>4638.54</v>
      </c>
      <c r="D1027" s="9">
        <f t="shared" ref="D1027:D1090" si="16">(C1027/1000)*2</f>
        <v>9.2770799999999998</v>
      </c>
    </row>
    <row r="1028" spans="1:4" x14ac:dyDescent="0.25">
      <c r="A1028" s="2">
        <v>43699</v>
      </c>
      <c r="B1028" s="3">
        <v>0.39583333333333331</v>
      </c>
      <c r="C1028">
        <v>4696.18</v>
      </c>
      <c r="D1028" s="9">
        <f t="shared" si="16"/>
        <v>9.39236</v>
      </c>
    </row>
    <row r="1029" spans="1:4" x14ac:dyDescent="0.25">
      <c r="A1029" s="2">
        <v>43699</v>
      </c>
      <c r="B1029" s="3">
        <v>0.41666666666666669</v>
      </c>
      <c r="C1029">
        <v>4698.1499999999996</v>
      </c>
      <c r="D1029" s="9">
        <f t="shared" si="16"/>
        <v>9.3963000000000001</v>
      </c>
    </row>
    <row r="1030" spans="1:4" x14ac:dyDescent="0.25">
      <c r="A1030" s="2">
        <v>43699</v>
      </c>
      <c r="B1030" s="3">
        <v>0.4375</v>
      </c>
      <c r="C1030">
        <v>4681.67</v>
      </c>
      <c r="D1030" s="9">
        <f t="shared" si="16"/>
        <v>9.3633400000000009</v>
      </c>
    </row>
    <row r="1031" spans="1:4" x14ac:dyDescent="0.25">
      <c r="A1031" s="2">
        <v>43699</v>
      </c>
      <c r="B1031" s="3">
        <v>0.45833333333333331</v>
      </c>
      <c r="C1031">
        <v>4664.2700000000004</v>
      </c>
      <c r="D1031" s="9">
        <f t="shared" si="16"/>
        <v>9.3285400000000003</v>
      </c>
    </row>
    <row r="1032" spans="1:4" x14ac:dyDescent="0.25">
      <c r="A1032" s="2">
        <v>43699</v>
      </c>
      <c r="B1032" s="3">
        <v>0.47916666666666669</v>
      </c>
      <c r="C1032">
        <v>4654.67</v>
      </c>
      <c r="D1032" s="9">
        <f t="shared" si="16"/>
        <v>9.3093400000000006</v>
      </c>
    </row>
    <row r="1033" spans="1:4" x14ac:dyDescent="0.25">
      <c r="A1033" s="2">
        <v>43699</v>
      </c>
      <c r="B1033" s="3">
        <v>0.5</v>
      </c>
      <c r="C1033">
        <v>4688.93</v>
      </c>
      <c r="D1033" s="9">
        <f t="shared" si="16"/>
        <v>9.3778600000000001</v>
      </c>
    </row>
    <row r="1034" spans="1:4" x14ac:dyDescent="0.25">
      <c r="A1034" s="2">
        <v>43699</v>
      </c>
      <c r="B1034" s="3">
        <v>0.52083333333333337</v>
      </c>
      <c r="C1034">
        <v>4692.37</v>
      </c>
      <c r="D1034" s="9">
        <f t="shared" si="16"/>
        <v>9.384739999999999</v>
      </c>
    </row>
    <row r="1035" spans="1:4" x14ac:dyDescent="0.25">
      <c r="A1035" s="2">
        <v>43699</v>
      </c>
      <c r="B1035" s="3">
        <v>0.54166666666666663</v>
      </c>
      <c r="C1035">
        <v>4732.3599999999997</v>
      </c>
      <c r="D1035" s="9">
        <f t="shared" si="16"/>
        <v>9.4647199999999998</v>
      </c>
    </row>
    <row r="1036" spans="1:4" x14ac:dyDescent="0.25">
      <c r="A1036" s="2">
        <v>43699</v>
      </c>
      <c r="B1036" s="3">
        <v>0.5625</v>
      </c>
      <c r="C1036">
        <v>4699.3900000000003</v>
      </c>
      <c r="D1036" s="9">
        <f t="shared" si="16"/>
        <v>9.3987800000000004</v>
      </c>
    </row>
    <row r="1037" spans="1:4" x14ac:dyDescent="0.25">
      <c r="A1037" s="2">
        <v>43699</v>
      </c>
      <c r="B1037" s="3">
        <v>0.58333333333333337</v>
      </c>
      <c r="C1037">
        <v>3740.95</v>
      </c>
      <c r="D1037" s="9">
        <f t="shared" si="16"/>
        <v>7.4818999999999996</v>
      </c>
    </row>
    <row r="1038" spans="1:4" x14ac:dyDescent="0.25">
      <c r="A1038" s="2">
        <v>43699</v>
      </c>
      <c r="B1038" s="3">
        <v>0.60416666666666663</v>
      </c>
      <c r="C1038">
        <v>2617.4899999999998</v>
      </c>
      <c r="D1038" s="9">
        <f t="shared" si="16"/>
        <v>5.2349799999999993</v>
      </c>
    </row>
    <row r="1039" spans="1:4" x14ac:dyDescent="0.25">
      <c r="A1039" s="2">
        <v>43699</v>
      </c>
      <c r="B1039" s="3">
        <v>0.625</v>
      </c>
      <c r="C1039">
        <v>2383.4</v>
      </c>
      <c r="D1039" s="9">
        <f t="shared" si="16"/>
        <v>4.7667999999999999</v>
      </c>
    </row>
    <row r="1040" spans="1:4" x14ac:dyDescent="0.25">
      <c r="A1040" s="2">
        <v>43699</v>
      </c>
      <c r="B1040" s="3">
        <v>0.64583333333333337</v>
      </c>
      <c r="C1040">
        <v>4296.92</v>
      </c>
      <c r="D1040" s="9">
        <f t="shared" si="16"/>
        <v>8.5938400000000001</v>
      </c>
    </row>
    <row r="1041" spans="1:4" x14ac:dyDescent="0.25">
      <c r="A1041" s="2">
        <v>43699</v>
      </c>
      <c r="B1041" s="3">
        <v>0.66666666666666663</v>
      </c>
      <c r="C1041">
        <v>4713.59</v>
      </c>
      <c r="D1041" s="9">
        <f t="shared" si="16"/>
        <v>9.4271799999999999</v>
      </c>
    </row>
    <row r="1042" spans="1:4" x14ac:dyDescent="0.25">
      <c r="A1042" s="2">
        <v>43699</v>
      </c>
      <c r="B1042" s="3">
        <v>0.6875</v>
      </c>
      <c r="C1042">
        <v>4613.6400000000003</v>
      </c>
      <c r="D1042" s="9">
        <f t="shared" si="16"/>
        <v>9.2272800000000004</v>
      </c>
    </row>
    <row r="1043" spans="1:4" x14ac:dyDescent="0.25">
      <c r="A1043" s="2">
        <v>43699</v>
      </c>
      <c r="B1043" s="3">
        <v>0.70833333333333337</v>
      </c>
      <c r="C1043">
        <v>4035.21</v>
      </c>
      <c r="D1043" s="9">
        <f t="shared" si="16"/>
        <v>8.0704200000000004</v>
      </c>
    </row>
    <row r="1044" spans="1:4" x14ac:dyDescent="0.25">
      <c r="A1044" s="2">
        <v>43699</v>
      </c>
      <c r="B1044" s="3">
        <v>0.72916666666666663</v>
      </c>
      <c r="C1044">
        <v>1160.74</v>
      </c>
      <c r="D1044" s="9">
        <f t="shared" si="16"/>
        <v>2.3214800000000002</v>
      </c>
    </row>
    <row r="1045" spans="1:4" x14ac:dyDescent="0.25">
      <c r="A1045" s="2">
        <v>43699</v>
      </c>
      <c r="B1045" s="3">
        <v>0.75</v>
      </c>
      <c r="C1045">
        <v>766.38</v>
      </c>
      <c r="D1045" s="9">
        <f t="shared" si="16"/>
        <v>1.5327599999999999</v>
      </c>
    </row>
    <row r="1046" spans="1:4" x14ac:dyDescent="0.25">
      <c r="A1046" s="2">
        <v>43699</v>
      </c>
      <c r="B1046" s="3">
        <v>0.77083333333333337</v>
      </c>
      <c r="C1046">
        <v>182.88</v>
      </c>
      <c r="D1046" s="9">
        <f t="shared" si="16"/>
        <v>0.36575999999999997</v>
      </c>
    </row>
    <row r="1047" spans="1:4" x14ac:dyDescent="0.25">
      <c r="A1047" s="2">
        <v>43699</v>
      </c>
      <c r="B1047" s="3">
        <v>0.79166666666666663</v>
      </c>
      <c r="C1047">
        <v>1.1200000000000001</v>
      </c>
      <c r="D1047" s="9">
        <f t="shared" si="16"/>
        <v>2.2400000000000002E-3</v>
      </c>
    </row>
    <row r="1048" spans="1:4" x14ac:dyDescent="0.25">
      <c r="A1048" s="2">
        <v>43699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43699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43699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43699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43699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43699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43699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43699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43699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43699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43700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43700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43700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43700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43700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43700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43700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43700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43700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43700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43700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43700</v>
      </c>
      <c r="B1069" s="3">
        <v>0.25</v>
      </c>
      <c r="C1069">
        <v>31.24</v>
      </c>
      <c r="D1069" s="9">
        <f t="shared" si="16"/>
        <v>6.2479999999999994E-2</v>
      </c>
    </row>
    <row r="1070" spans="1:4" x14ac:dyDescent="0.25">
      <c r="A1070" s="2">
        <v>43700</v>
      </c>
      <c r="B1070" s="3">
        <v>0.27083333333333331</v>
      </c>
      <c r="C1070">
        <v>451.73</v>
      </c>
      <c r="D1070" s="9">
        <f t="shared" si="16"/>
        <v>0.90346000000000004</v>
      </c>
    </row>
    <row r="1071" spans="1:4" x14ac:dyDescent="0.25">
      <c r="A1071" s="2">
        <v>43700</v>
      </c>
      <c r="B1071" s="3">
        <v>0.29166666666666669</v>
      </c>
      <c r="C1071">
        <v>1101.6199999999999</v>
      </c>
      <c r="D1071" s="9">
        <f t="shared" si="16"/>
        <v>2.2032399999999996</v>
      </c>
    </row>
    <row r="1072" spans="1:4" x14ac:dyDescent="0.25">
      <c r="A1072" s="2">
        <v>43700</v>
      </c>
      <c r="B1072" s="3">
        <v>0.3125</v>
      </c>
      <c r="C1072">
        <v>2525.86</v>
      </c>
      <c r="D1072" s="9">
        <f t="shared" si="16"/>
        <v>5.0517200000000004</v>
      </c>
    </row>
    <row r="1073" spans="1:4" x14ac:dyDescent="0.25">
      <c r="A1073" s="2">
        <v>43700</v>
      </c>
      <c r="B1073" s="3">
        <v>0.33333333333333331</v>
      </c>
      <c r="C1073">
        <v>4362.71</v>
      </c>
      <c r="D1073" s="9">
        <f t="shared" si="16"/>
        <v>8.7254199999999997</v>
      </c>
    </row>
    <row r="1074" spans="1:4" x14ac:dyDescent="0.25">
      <c r="A1074" s="2">
        <v>43700</v>
      </c>
      <c r="B1074" s="3">
        <v>0.35416666666666669</v>
      </c>
      <c r="C1074">
        <v>3763.08</v>
      </c>
      <c r="D1074" s="9">
        <f t="shared" si="16"/>
        <v>7.52616</v>
      </c>
    </row>
    <row r="1075" spans="1:4" x14ac:dyDescent="0.25">
      <c r="A1075" s="2">
        <v>43700</v>
      </c>
      <c r="B1075" s="3">
        <v>0.375</v>
      </c>
      <c r="C1075">
        <v>3339.46</v>
      </c>
      <c r="D1075" s="9">
        <f t="shared" si="16"/>
        <v>6.6789199999999997</v>
      </c>
    </row>
    <row r="1076" spans="1:4" x14ac:dyDescent="0.25">
      <c r="A1076" s="2">
        <v>43700</v>
      </c>
      <c r="B1076" s="3">
        <v>0.39583333333333331</v>
      </c>
      <c r="C1076">
        <v>4196.42</v>
      </c>
      <c r="D1076" s="9">
        <f t="shared" si="16"/>
        <v>8.3928399999999996</v>
      </c>
    </row>
    <row r="1077" spans="1:4" x14ac:dyDescent="0.25">
      <c r="A1077" s="2">
        <v>43700</v>
      </c>
      <c r="B1077" s="3">
        <v>0.41666666666666669</v>
      </c>
      <c r="C1077">
        <v>4249.84</v>
      </c>
      <c r="D1077" s="9">
        <f t="shared" si="16"/>
        <v>8.4996799999999997</v>
      </c>
    </row>
    <row r="1078" spans="1:4" x14ac:dyDescent="0.25">
      <c r="A1078" s="2">
        <v>43700</v>
      </c>
      <c r="B1078" s="3">
        <v>0.4375</v>
      </c>
      <c r="C1078">
        <v>4725.5600000000004</v>
      </c>
      <c r="D1078" s="9">
        <f t="shared" si="16"/>
        <v>9.4511200000000013</v>
      </c>
    </row>
    <row r="1079" spans="1:4" x14ac:dyDescent="0.25">
      <c r="A1079" s="2">
        <v>43700</v>
      </c>
      <c r="B1079" s="3">
        <v>0.45833333333333331</v>
      </c>
      <c r="C1079">
        <v>4691.93</v>
      </c>
      <c r="D1079" s="9">
        <f t="shared" si="16"/>
        <v>9.3838600000000003</v>
      </c>
    </row>
    <row r="1080" spans="1:4" x14ac:dyDescent="0.25">
      <c r="A1080" s="2">
        <v>43700</v>
      </c>
      <c r="B1080" s="3">
        <v>0.47916666666666669</v>
      </c>
      <c r="C1080">
        <v>4696</v>
      </c>
      <c r="D1080" s="9">
        <f t="shared" si="16"/>
        <v>9.3919999999999995</v>
      </c>
    </row>
    <row r="1081" spans="1:4" x14ac:dyDescent="0.25">
      <c r="A1081" s="2">
        <v>43700</v>
      </c>
      <c r="B1081" s="3">
        <v>0.5</v>
      </c>
      <c r="C1081">
        <v>4387.8599999999997</v>
      </c>
      <c r="D1081" s="9">
        <f t="shared" si="16"/>
        <v>8.7757199999999997</v>
      </c>
    </row>
    <row r="1082" spans="1:4" x14ac:dyDescent="0.25">
      <c r="A1082" s="2">
        <v>43700</v>
      </c>
      <c r="B1082" s="3">
        <v>0.52083333333333337</v>
      </c>
      <c r="C1082">
        <v>3907.56</v>
      </c>
      <c r="D1082" s="9">
        <f t="shared" si="16"/>
        <v>7.8151200000000003</v>
      </c>
    </row>
    <row r="1083" spans="1:4" x14ac:dyDescent="0.25">
      <c r="A1083" s="2">
        <v>43700</v>
      </c>
      <c r="B1083" s="3">
        <v>0.54166666666666663</v>
      </c>
      <c r="C1083">
        <v>922.99</v>
      </c>
      <c r="D1083" s="9">
        <f t="shared" si="16"/>
        <v>1.84598</v>
      </c>
    </row>
    <row r="1084" spans="1:4" x14ac:dyDescent="0.25">
      <c r="A1084" s="2">
        <v>43700</v>
      </c>
      <c r="B1084" s="3">
        <v>0.5625</v>
      </c>
      <c r="C1084">
        <v>939.29</v>
      </c>
      <c r="D1084" s="9">
        <f t="shared" si="16"/>
        <v>1.8785799999999999</v>
      </c>
    </row>
    <row r="1085" spans="1:4" x14ac:dyDescent="0.25">
      <c r="A1085" s="2">
        <v>43700</v>
      </c>
      <c r="B1085" s="3">
        <v>0.58333333333333337</v>
      </c>
      <c r="C1085">
        <v>2557.36</v>
      </c>
      <c r="D1085" s="9">
        <f t="shared" si="16"/>
        <v>5.1147200000000002</v>
      </c>
    </row>
    <row r="1086" spans="1:4" x14ac:dyDescent="0.25">
      <c r="A1086" s="2">
        <v>43700</v>
      </c>
      <c r="B1086" s="3">
        <v>0.60416666666666663</v>
      </c>
      <c r="C1086">
        <v>3981.18</v>
      </c>
      <c r="D1086" s="9">
        <f t="shared" si="16"/>
        <v>7.9623599999999994</v>
      </c>
    </row>
    <row r="1087" spans="1:4" x14ac:dyDescent="0.25">
      <c r="A1087" s="2">
        <v>43700</v>
      </c>
      <c r="B1087" s="3">
        <v>0.625</v>
      </c>
      <c r="C1087">
        <v>1245.72</v>
      </c>
      <c r="D1087" s="9">
        <f t="shared" si="16"/>
        <v>2.4914399999999999</v>
      </c>
    </row>
    <row r="1088" spans="1:4" x14ac:dyDescent="0.25">
      <c r="A1088" s="2">
        <v>43700</v>
      </c>
      <c r="B1088" s="3">
        <v>0.64583333333333337</v>
      </c>
      <c r="C1088">
        <v>902.96</v>
      </c>
      <c r="D1088" s="9">
        <f t="shared" si="16"/>
        <v>1.80592</v>
      </c>
    </row>
    <row r="1089" spans="1:4" x14ac:dyDescent="0.25">
      <c r="A1089" s="2">
        <v>43700</v>
      </c>
      <c r="B1089" s="3">
        <v>0.66666666666666663</v>
      </c>
      <c r="C1089">
        <v>496.68</v>
      </c>
      <c r="D1089" s="9">
        <f t="shared" si="16"/>
        <v>0.99336000000000002</v>
      </c>
    </row>
    <row r="1090" spans="1:4" x14ac:dyDescent="0.25">
      <c r="A1090" s="2">
        <v>43700</v>
      </c>
      <c r="B1090" s="3">
        <v>0.6875</v>
      </c>
      <c r="C1090">
        <v>330.16</v>
      </c>
      <c r="D1090" s="9">
        <f t="shared" si="16"/>
        <v>0.66032000000000002</v>
      </c>
    </row>
    <row r="1091" spans="1:4" x14ac:dyDescent="0.25">
      <c r="A1091" s="2">
        <v>43700</v>
      </c>
      <c r="B1091" s="3">
        <v>0.70833333333333337</v>
      </c>
      <c r="C1091">
        <v>259.67</v>
      </c>
      <c r="D1091" s="9">
        <f t="shared" ref="D1091:D1154" si="17">(C1091/1000)*2</f>
        <v>0.51934000000000002</v>
      </c>
    </row>
    <row r="1092" spans="1:4" x14ac:dyDescent="0.25">
      <c r="A1092" s="2">
        <v>43700</v>
      </c>
      <c r="B1092" s="3">
        <v>0.72916666666666663</v>
      </c>
      <c r="C1092">
        <v>224.21</v>
      </c>
      <c r="D1092" s="9">
        <f t="shared" si="17"/>
        <v>0.44842000000000004</v>
      </c>
    </row>
    <row r="1093" spans="1:4" x14ac:dyDescent="0.25">
      <c r="A1093" s="2">
        <v>43700</v>
      </c>
      <c r="B1093" s="3">
        <v>0.75</v>
      </c>
      <c r="C1093">
        <v>95.89</v>
      </c>
      <c r="D1093" s="9">
        <f t="shared" si="17"/>
        <v>0.19178000000000001</v>
      </c>
    </row>
    <row r="1094" spans="1:4" x14ac:dyDescent="0.25">
      <c r="A1094" s="2">
        <v>43700</v>
      </c>
      <c r="B1094" s="3">
        <v>0.77083333333333337</v>
      </c>
      <c r="C1094">
        <v>14.27</v>
      </c>
      <c r="D1094" s="9">
        <f t="shared" si="17"/>
        <v>2.8539999999999999E-2</v>
      </c>
    </row>
    <row r="1095" spans="1:4" x14ac:dyDescent="0.25">
      <c r="A1095" s="2">
        <v>43700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43700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43700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43700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43700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43700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43700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43700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43700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43700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43700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43701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43701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43701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43701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43701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43701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43701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43701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43701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43701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43701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43701</v>
      </c>
      <c r="B1117" s="3">
        <v>0.25</v>
      </c>
      <c r="C1117">
        <v>1.98</v>
      </c>
      <c r="D1117" s="9">
        <f t="shared" si="17"/>
        <v>3.96E-3</v>
      </c>
    </row>
    <row r="1118" spans="1:4" x14ac:dyDescent="0.25">
      <c r="A1118" s="2">
        <v>43701</v>
      </c>
      <c r="B1118" s="3">
        <v>0.27083333333333331</v>
      </c>
      <c r="C1118">
        <v>63.03</v>
      </c>
      <c r="D1118" s="9">
        <f t="shared" si="17"/>
        <v>0.12606000000000001</v>
      </c>
    </row>
    <row r="1119" spans="1:4" x14ac:dyDescent="0.25">
      <c r="A1119" s="2">
        <v>43701</v>
      </c>
      <c r="B1119" s="3">
        <v>0.29166666666666669</v>
      </c>
      <c r="C1119">
        <v>155.01</v>
      </c>
      <c r="D1119" s="9">
        <f t="shared" si="17"/>
        <v>0.31001999999999996</v>
      </c>
    </row>
    <row r="1120" spans="1:4" x14ac:dyDescent="0.25">
      <c r="A1120" s="2">
        <v>43701</v>
      </c>
      <c r="B1120" s="3">
        <v>0.3125</v>
      </c>
      <c r="C1120">
        <v>841.8</v>
      </c>
      <c r="D1120" s="9">
        <f t="shared" si="17"/>
        <v>1.6836</v>
      </c>
    </row>
    <row r="1121" spans="1:4" x14ac:dyDescent="0.25">
      <c r="A1121" s="2">
        <v>43701</v>
      </c>
      <c r="B1121" s="3">
        <v>0.33333333333333331</v>
      </c>
      <c r="C1121">
        <v>1360.72</v>
      </c>
      <c r="D1121" s="9">
        <f t="shared" si="17"/>
        <v>2.7214399999999999</v>
      </c>
    </row>
    <row r="1122" spans="1:4" x14ac:dyDescent="0.25">
      <c r="A1122" s="2">
        <v>43701</v>
      </c>
      <c r="B1122" s="3">
        <v>0.35416666666666669</v>
      </c>
      <c r="C1122">
        <v>1804.46</v>
      </c>
      <c r="D1122" s="9">
        <f t="shared" si="17"/>
        <v>3.6089199999999999</v>
      </c>
    </row>
    <row r="1123" spans="1:4" x14ac:dyDescent="0.25">
      <c r="A1123" s="2">
        <v>43701</v>
      </c>
      <c r="B1123" s="3">
        <v>0.375</v>
      </c>
      <c r="C1123">
        <v>2213.91</v>
      </c>
      <c r="D1123" s="9">
        <f t="shared" si="17"/>
        <v>4.4278199999999996</v>
      </c>
    </row>
    <row r="1124" spans="1:4" x14ac:dyDescent="0.25">
      <c r="A1124" s="2">
        <v>43701</v>
      </c>
      <c r="B1124" s="3">
        <v>0.39583333333333331</v>
      </c>
      <c r="C1124">
        <v>2748.93</v>
      </c>
      <c r="D1124" s="9">
        <f t="shared" si="17"/>
        <v>5.4978599999999993</v>
      </c>
    </row>
    <row r="1125" spans="1:4" x14ac:dyDescent="0.25">
      <c r="A1125" s="2">
        <v>43701</v>
      </c>
      <c r="B1125" s="3">
        <v>0.41666666666666669</v>
      </c>
      <c r="C1125">
        <v>2165.27</v>
      </c>
      <c r="D1125" s="9">
        <f t="shared" si="17"/>
        <v>4.3305400000000001</v>
      </c>
    </row>
    <row r="1126" spans="1:4" x14ac:dyDescent="0.25">
      <c r="A1126" s="2">
        <v>43701</v>
      </c>
      <c r="B1126" s="3">
        <v>0.4375</v>
      </c>
      <c r="C1126">
        <v>3794.9</v>
      </c>
      <c r="D1126" s="9">
        <f t="shared" si="17"/>
        <v>7.5898000000000003</v>
      </c>
    </row>
    <row r="1127" spans="1:4" x14ac:dyDescent="0.25">
      <c r="A1127" s="2">
        <v>43701</v>
      </c>
      <c r="B1127" s="3">
        <v>0.45833333333333331</v>
      </c>
      <c r="C1127">
        <v>4444.97</v>
      </c>
      <c r="D1127" s="9">
        <f t="shared" si="17"/>
        <v>8.8899400000000011</v>
      </c>
    </row>
    <row r="1128" spans="1:4" x14ac:dyDescent="0.25">
      <c r="A1128" s="2">
        <v>43701</v>
      </c>
      <c r="B1128" s="3">
        <v>0.47916666666666669</v>
      </c>
      <c r="C1128">
        <v>4688.88</v>
      </c>
      <c r="D1128" s="9">
        <f t="shared" si="17"/>
        <v>9.3777600000000003</v>
      </c>
    </row>
    <row r="1129" spans="1:4" x14ac:dyDescent="0.25">
      <c r="A1129" s="2">
        <v>43701</v>
      </c>
      <c r="B1129" s="3">
        <v>0.5</v>
      </c>
      <c r="C1129">
        <v>4798.13</v>
      </c>
      <c r="D1129" s="9">
        <f t="shared" si="17"/>
        <v>9.5962600000000009</v>
      </c>
    </row>
    <row r="1130" spans="1:4" x14ac:dyDescent="0.25">
      <c r="A1130" s="2">
        <v>43701</v>
      </c>
      <c r="B1130" s="3">
        <v>0.52083333333333337</v>
      </c>
      <c r="C1130">
        <v>4854.17</v>
      </c>
      <c r="D1130" s="9">
        <f t="shared" si="17"/>
        <v>9.7083399999999997</v>
      </c>
    </row>
    <row r="1131" spans="1:4" x14ac:dyDescent="0.25">
      <c r="A1131" s="2">
        <v>43701</v>
      </c>
      <c r="B1131" s="3">
        <v>0.54166666666666663</v>
      </c>
      <c r="C1131">
        <v>4551.66</v>
      </c>
      <c r="D1131" s="9">
        <f t="shared" si="17"/>
        <v>9.1033200000000001</v>
      </c>
    </row>
    <row r="1132" spans="1:4" x14ac:dyDescent="0.25">
      <c r="A1132" s="2">
        <v>43701</v>
      </c>
      <c r="B1132" s="3">
        <v>0.5625</v>
      </c>
      <c r="C1132">
        <v>4629.47</v>
      </c>
      <c r="D1132" s="9">
        <f t="shared" si="17"/>
        <v>9.2589400000000008</v>
      </c>
    </row>
    <row r="1133" spans="1:4" x14ac:dyDescent="0.25">
      <c r="A1133" s="2">
        <v>43701</v>
      </c>
      <c r="B1133" s="3">
        <v>0.58333333333333337</v>
      </c>
      <c r="C1133">
        <v>4103.8100000000004</v>
      </c>
      <c r="D1133" s="9">
        <f t="shared" si="17"/>
        <v>8.2076200000000004</v>
      </c>
    </row>
    <row r="1134" spans="1:4" x14ac:dyDescent="0.25">
      <c r="A1134" s="2">
        <v>43701</v>
      </c>
      <c r="B1134" s="3">
        <v>0.60416666666666663</v>
      </c>
      <c r="C1134">
        <v>4693.43</v>
      </c>
      <c r="D1134" s="9">
        <f t="shared" si="17"/>
        <v>9.3868600000000004</v>
      </c>
    </row>
    <row r="1135" spans="1:4" x14ac:dyDescent="0.25">
      <c r="A1135" s="2">
        <v>43701</v>
      </c>
      <c r="B1135" s="3">
        <v>0.625</v>
      </c>
      <c r="C1135">
        <v>3986.1</v>
      </c>
      <c r="D1135" s="9">
        <f t="shared" si="17"/>
        <v>7.9722</v>
      </c>
    </row>
    <row r="1136" spans="1:4" x14ac:dyDescent="0.25">
      <c r="A1136" s="2">
        <v>43701</v>
      </c>
      <c r="B1136" s="3">
        <v>0.64583333333333337</v>
      </c>
      <c r="C1136">
        <v>4744.08</v>
      </c>
      <c r="D1136" s="9">
        <f t="shared" si="17"/>
        <v>9.4881600000000006</v>
      </c>
    </row>
    <row r="1137" spans="1:4" x14ac:dyDescent="0.25">
      <c r="A1137" s="2">
        <v>43701</v>
      </c>
      <c r="B1137" s="3">
        <v>0.66666666666666663</v>
      </c>
      <c r="C1137">
        <v>4706.05</v>
      </c>
      <c r="D1137" s="9">
        <f t="shared" si="17"/>
        <v>9.4121000000000006</v>
      </c>
    </row>
    <row r="1138" spans="1:4" x14ac:dyDescent="0.25">
      <c r="A1138" s="2">
        <v>43701</v>
      </c>
      <c r="B1138" s="3">
        <v>0.6875</v>
      </c>
      <c r="C1138">
        <v>3677.5</v>
      </c>
      <c r="D1138" s="9">
        <f t="shared" si="17"/>
        <v>7.3550000000000004</v>
      </c>
    </row>
    <row r="1139" spans="1:4" x14ac:dyDescent="0.25">
      <c r="A1139" s="2">
        <v>43701</v>
      </c>
      <c r="B1139" s="3">
        <v>0.70833333333333337</v>
      </c>
      <c r="C1139">
        <v>4127.3599999999997</v>
      </c>
      <c r="D1139" s="9">
        <f t="shared" si="17"/>
        <v>8.2547199999999989</v>
      </c>
    </row>
    <row r="1140" spans="1:4" x14ac:dyDescent="0.25">
      <c r="A1140" s="2">
        <v>43701</v>
      </c>
      <c r="B1140" s="3">
        <v>0.72916666666666663</v>
      </c>
      <c r="C1140">
        <v>2682</v>
      </c>
      <c r="D1140" s="9">
        <f t="shared" si="17"/>
        <v>5.3639999999999999</v>
      </c>
    </row>
    <row r="1141" spans="1:4" x14ac:dyDescent="0.25">
      <c r="A1141" s="2">
        <v>43701</v>
      </c>
      <c r="B1141" s="3">
        <v>0.75</v>
      </c>
      <c r="C1141">
        <v>530.01</v>
      </c>
      <c r="D1141" s="9">
        <f t="shared" si="17"/>
        <v>1.06002</v>
      </c>
    </row>
    <row r="1142" spans="1:4" x14ac:dyDescent="0.25">
      <c r="A1142" s="2">
        <v>43701</v>
      </c>
      <c r="B1142" s="3">
        <v>0.77083333333333337</v>
      </c>
      <c r="C1142">
        <v>191.75</v>
      </c>
      <c r="D1142" s="9">
        <f t="shared" si="17"/>
        <v>0.38350000000000001</v>
      </c>
    </row>
    <row r="1143" spans="1:4" x14ac:dyDescent="0.25">
      <c r="A1143" s="2">
        <v>43701</v>
      </c>
      <c r="B1143" s="3">
        <v>0.79166666666666663</v>
      </c>
      <c r="C1143">
        <v>4.3600000000000003</v>
      </c>
      <c r="D1143" s="9">
        <f t="shared" si="17"/>
        <v>8.7200000000000003E-3</v>
      </c>
    </row>
    <row r="1144" spans="1:4" x14ac:dyDescent="0.25">
      <c r="A1144" s="2">
        <v>43701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43701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43701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43701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43701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43701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43701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43701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43701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43701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43702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43702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43702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43702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43702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43702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43702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43702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43702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43702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43702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43702</v>
      </c>
      <c r="B1165" s="3">
        <v>0.25</v>
      </c>
      <c r="C1165">
        <v>76.48</v>
      </c>
      <c r="D1165" s="9">
        <f t="shared" si="18"/>
        <v>0.15296000000000001</v>
      </c>
    </row>
    <row r="1166" spans="1:4" x14ac:dyDescent="0.25">
      <c r="A1166" s="2">
        <v>43702</v>
      </c>
      <c r="B1166" s="3">
        <v>0.27083333333333331</v>
      </c>
      <c r="C1166">
        <v>964.55</v>
      </c>
      <c r="D1166" s="9">
        <f t="shared" si="18"/>
        <v>1.9290999999999998</v>
      </c>
    </row>
    <row r="1167" spans="1:4" x14ac:dyDescent="0.25">
      <c r="A1167" s="2">
        <v>43702</v>
      </c>
      <c r="B1167" s="3">
        <v>0.29166666666666669</v>
      </c>
      <c r="C1167">
        <v>2628.17</v>
      </c>
      <c r="D1167" s="9">
        <f t="shared" si="18"/>
        <v>5.2563399999999998</v>
      </c>
    </row>
    <row r="1168" spans="1:4" x14ac:dyDescent="0.25">
      <c r="A1168" s="2">
        <v>43702</v>
      </c>
      <c r="B1168" s="3">
        <v>0.3125</v>
      </c>
      <c r="C1168">
        <v>3616</v>
      </c>
      <c r="D1168" s="9">
        <f t="shared" si="18"/>
        <v>7.2320000000000002</v>
      </c>
    </row>
    <row r="1169" spans="1:4" x14ac:dyDescent="0.25">
      <c r="A1169" s="2">
        <v>43702</v>
      </c>
      <c r="B1169" s="3">
        <v>0.33333333333333331</v>
      </c>
      <c r="C1169">
        <v>4331.9399999999996</v>
      </c>
      <c r="D1169" s="9">
        <f t="shared" si="18"/>
        <v>8.6638799999999989</v>
      </c>
    </row>
    <row r="1170" spans="1:4" x14ac:dyDescent="0.25">
      <c r="A1170" s="2">
        <v>43702</v>
      </c>
      <c r="B1170" s="3">
        <v>0.35416666666666669</v>
      </c>
      <c r="C1170">
        <v>4483.16</v>
      </c>
      <c r="D1170" s="9">
        <f t="shared" si="18"/>
        <v>8.9663199999999996</v>
      </c>
    </row>
    <row r="1171" spans="1:4" x14ac:dyDescent="0.25">
      <c r="A1171" s="2">
        <v>43702</v>
      </c>
      <c r="B1171" s="3">
        <v>0.375</v>
      </c>
      <c r="C1171">
        <v>4615.54</v>
      </c>
      <c r="D1171" s="9">
        <f t="shared" si="18"/>
        <v>9.2310800000000004</v>
      </c>
    </row>
    <row r="1172" spans="1:4" x14ac:dyDescent="0.25">
      <c r="A1172" s="2">
        <v>43702</v>
      </c>
      <c r="B1172" s="3">
        <v>0.39583333333333331</v>
      </c>
      <c r="C1172">
        <v>4678.8599999999997</v>
      </c>
      <c r="D1172" s="9">
        <f t="shared" si="18"/>
        <v>9.3577199999999987</v>
      </c>
    </row>
    <row r="1173" spans="1:4" x14ac:dyDescent="0.25">
      <c r="A1173" s="2">
        <v>43702</v>
      </c>
      <c r="B1173" s="3">
        <v>0.41666666666666669</v>
      </c>
      <c r="C1173">
        <v>4702.96</v>
      </c>
      <c r="D1173" s="9">
        <f t="shared" si="18"/>
        <v>9.4059200000000001</v>
      </c>
    </row>
    <row r="1174" spans="1:4" x14ac:dyDescent="0.25">
      <c r="A1174" s="2">
        <v>43702</v>
      </c>
      <c r="B1174" s="3">
        <v>0.4375</v>
      </c>
      <c r="C1174">
        <v>4589.7299999999996</v>
      </c>
      <c r="D1174" s="9">
        <f t="shared" si="18"/>
        <v>9.1794599999999988</v>
      </c>
    </row>
    <row r="1175" spans="1:4" x14ac:dyDescent="0.25">
      <c r="A1175" s="2">
        <v>43702</v>
      </c>
      <c r="B1175" s="3">
        <v>0.45833333333333331</v>
      </c>
      <c r="C1175">
        <v>4639.3</v>
      </c>
      <c r="D1175" s="9">
        <f t="shared" si="18"/>
        <v>9.2786000000000008</v>
      </c>
    </row>
    <row r="1176" spans="1:4" x14ac:dyDescent="0.25">
      <c r="A1176" s="2">
        <v>43702</v>
      </c>
      <c r="B1176" s="3">
        <v>0.47916666666666669</v>
      </c>
      <c r="C1176">
        <v>4577.29</v>
      </c>
      <c r="D1176" s="9">
        <f t="shared" si="18"/>
        <v>9.1545799999999993</v>
      </c>
    </row>
    <row r="1177" spans="1:4" x14ac:dyDescent="0.25">
      <c r="A1177" s="2">
        <v>43702</v>
      </c>
      <c r="B1177" s="3">
        <v>0.5</v>
      </c>
      <c r="C1177">
        <v>4546.29</v>
      </c>
      <c r="D1177" s="9">
        <f t="shared" si="18"/>
        <v>9.0925799999999999</v>
      </c>
    </row>
    <row r="1178" spans="1:4" x14ac:dyDescent="0.25">
      <c r="A1178" s="2">
        <v>43702</v>
      </c>
      <c r="B1178" s="3">
        <v>0.52083333333333337</v>
      </c>
      <c r="C1178">
        <v>4500.54</v>
      </c>
      <c r="D1178" s="9">
        <f t="shared" si="18"/>
        <v>9.00108</v>
      </c>
    </row>
    <row r="1179" spans="1:4" x14ac:dyDescent="0.25">
      <c r="A1179" s="2">
        <v>43702</v>
      </c>
      <c r="B1179" s="3">
        <v>0.54166666666666663</v>
      </c>
      <c r="C1179">
        <v>4458.9399999999996</v>
      </c>
      <c r="D1179" s="9">
        <f t="shared" si="18"/>
        <v>8.9178799999999985</v>
      </c>
    </row>
    <row r="1180" spans="1:4" x14ac:dyDescent="0.25">
      <c r="A1180" s="2">
        <v>43702</v>
      </c>
      <c r="B1180" s="3">
        <v>0.5625</v>
      </c>
      <c r="C1180">
        <v>4450.5</v>
      </c>
      <c r="D1180" s="9">
        <f t="shared" si="18"/>
        <v>8.9009999999999998</v>
      </c>
    </row>
    <row r="1181" spans="1:4" x14ac:dyDescent="0.25">
      <c r="A1181" s="2">
        <v>43702</v>
      </c>
      <c r="B1181" s="3">
        <v>0.58333333333333337</v>
      </c>
      <c r="C1181">
        <v>4423.49</v>
      </c>
      <c r="D1181" s="9">
        <f t="shared" si="18"/>
        <v>8.8469800000000003</v>
      </c>
    </row>
    <row r="1182" spans="1:4" x14ac:dyDescent="0.25">
      <c r="A1182" s="2">
        <v>43702</v>
      </c>
      <c r="B1182" s="3">
        <v>0.60416666666666663</v>
      </c>
      <c r="C1182">
        <v>4411.32</v>
      </c>
      <c r="D1182" s="9">
        <f t="shared" si="18"/>
        <v>8.8226399999999998</v>
      </c>
    </row>
    <row r="1183" spans="1:4" x14ac:dyDescent="0.25">
      <c r="A1183" s="2">
        <v>43702</v>
      </c>
      <c r="B1183" s="3">
        <v>0.625</v>
      </c>
      <c r="C1183">
        <v>4402.66</v>
      </c>
      <c r="D1183" s="9">
        <f t="shared" si="18"/>
        <v>8.80532</v>
      </c>
    </row>
    <row r="1184" spans="1:4" x14ac:dyDescent="0.25">
      <c r="A1184" s="2">
        <v>43702</v>
      </c>
      <c r="B1184" s="3">
        <v>0.64583333333333337</v>
      </c>
      <c r="C1184">
        <v>4384.82</v>
      </c>
      <c r="D1184" s="9">
        <f t="shared" si="18"/>
        <v>8.769639999999999</v>
      </c>
    </row>
    <row r="1185" spans="1:4" x14ac:dyDescent="0.25">
      <c r="A1185" s="2">
        <v>43702</v>
      </c>
      <c r="B1185" s="3">
        <v>0.66666666666666663</v>
      </c>
      <c r="C1185">
        <v>4375.62</v>
      </c>
      <c r="D1185" s="9">
        <f t="shared" si="18"/>
        <v>8.7512399999999992</v>
      </c>
    </row>
    <row r="1186" spans="1:4" x14ac:dyDescent="0.25">
      <c r="A1186" s="2">
        <v>43702</v>
      </c>
      <c r="B1186" s="3">
        <v>0.6875</v>
      </c>
      <c r="C1186">
        <v>4350.2</v>
      </c>
      <c r="D1186" s="9">
        <f t="shared" si="18"/>
        <v>8.7004000000000001</v>
      </c>
    </row>
    <row r="1187" spans="1:4" x14ac:dyDescent="0.25">
      <c r="A1187" s="2">
        <v>43702</v>
      </c>
      <c r="B1187" s="3">
        <v>0.70833333333333337</v>
      </c>
      <c r="C1187">
        <v>4162.04</v>
      </c>
      <c r="D1187" s="9">
        <f t="shared" si="18"/>
        <v>8.3240800000000004</v>
      </c>
    </row>
    <row r="1188" spans="1:4" x14ac:dyDescent="0.25">
      <c r="A1188" s="2">
        <v>43702</v>
      </c>
      <c r="B1188" s="3">
        <v>0.72916666666666663</v>
      </c>
      <c r="C1188">
        <v>3091.9</v>
      </c>
      <c r="D1188" s="9">
        <f t="shared" si="18"/>
        <v>6.1837999999999997</v>
      </c>
    </row>
    <row r="1189" spans="1:4" x14ac:dyDescent="0.25">
      <c r="A1189" s="2">
        <v>43702</v>
      </c>
      <c r="B1189" s="3">
        <v>0.75</v>
      </c>
      <c r="C1189">
        <v>1382.14</v>
      </c>
      <c r="D1189" s="9">
        <f t="shared" si="18"/>
        <v>2.7642800000000003</v>
      </c>
    </row>
    <row r="1190" spans="1:4" x14ac:dyDescent="0.25">
      <c r="A1190" s="2">
        <v>43702</v>
      </c>
      <c r="B1190" s="3">
        <v>0.77083333333333337</v>
      </c>
      <c r="C1190">
        <v>179.21</v>
      </c>
      <c r="D1190" s="9">
        <f t="shared" si="18"/>
        <v>0.35842000000000002</v>
      </c>
    </row>
    <row r="1191" spans="1:4" x14ac:dyDescent="0.25">
      <c r="A1191" s="2">
        <v>43702</v>
      </c>
      <c r="B1191" s="3">
        <v>0.79166666666666663</v>
      </c>
      <c r="C1191">
        <v>2.2999999999999998</v>
      </c>
      <c r="D1191" s="9">
        <f t="shared" si="18"/>
        <v>4.5999999999999999E-3</v>
      </c>
    </row>
    <row r="1192" spans="1:4" x14ac:dyDescent="0.25">
      <c r="A1192" s="2">
        <v>43702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43702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43702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43702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43702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43702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43702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43702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43702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43702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43703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43703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43703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43703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43703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43703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43703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43703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43703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43703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43703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43703</v>
      </c>
      <c r="B1213" s="3">
        <v>0.25</v>
      </c>
      <c r="C1213">
        <v>56.45</v>
      </c>
      <c r="D1213" s="9">
        <f t="shared" si="18"/>
        <v>0.1129</v>
      </c>
    </row>
    <row r="1214" spans="1:4" x14ac:dyDescent="0.25">
      <c r="A1214" s="2">
        <v>43703</v>
      </c>
      <c r="B1214" s="3">
        <v>0.27083333333333331</v>
      </c>
      <c r="C1214">
        <v>925.84</v>
      </c>
      <c r="D1214" s="9">
        <f t="shared" si="18"/>
        <v>1.85168</v>
      </c>
    </row>
    <row r="1215" spans="1:4" x14ac:dyDescent="0.25">
      <c r="A1215" s="2">
        <v>43703</v>
      </c>
      <c r="B1215" s="3">
        <v>0.29166666666666669</v>
      </c>
      <c r="C1215">
        <v>2613.33</v>
      </c>
      <c r="D1215" s="9">
        <f t="shared" si="18"/>
        <v>5.2266599999999999</v>
      </c>
    </row>
    <row r="1216" spans="1:4" x14ac:dyDescent="0.25">
      <c r="A1216" s="2">
        <v>43703</v>
      </c>
      <c r="B1216" s="3">
        <v>0.3125</v>
      </c>
      <c r="C1216">
        <v>4005.64</v>
      </c>
      <c r="D1216" s="9">
        <f t="shared" si="18"/>
        <v>8.0112799999999993</v>
      </c>
    </row>
    <row r="1217" spans="1:4" x14ac:dyDescent="0.25">
      <c r="A1217" s="2">
        <v>43703</v>
      </c>
      <c r="B1217" s="3">
        <v>0.33333333333333331</v>
      </c>
      <c r="C1217">
        <v>4304.55</v>
      </c>
      <c r="D1217" s="9">
        <f t="shared" si="18"/>
        <v>8.6090999999999998</v>
      </c>
    </row>
    <row r="1218" spans="1:4" x14ac:dyDescent="0.25">
      <c r="A1218" s="2">
        <v>43703</v>
      </c>
      <c r="B1218" s="3">
        <v>0.35416666666666669</v>
      </c>
      <c r="C1218">
        <v>4422.33</v>
      </c>
      <c r="D1218" s="9">
        <f t="shared" si="18"/>
        <v>8.8446599999999993</v>
      </c>
    </row>
    <row r="1219" spans="1:4" x14ac:dyDescent="0.25">
      <c r="A1219" s="2">
        <v>43703</v>
      </c>
      <c r="B1219" s="3">
        <v>0.375</v>
      </c>
      <c r="C1219">
        <v>4475.78</v>
      </c>
      <c r="D1219" s="9">
        <f t="shared" ref="D1219:D1282" si="19">(C1219/1000)*2</f>
        <v>8.9515599999999989</v>
      </c>
    </row>
    <row r="1220" spans="1:4" x14ac:dyDescent="0.25">
      <c r="A1220" s="2">
        <v>43703</v>
      </c>
      <c r="B1220" s="3">
        <v>0.39583333333333331</v>
      </c>
      <c r="C1220">
        <v>4480.53</v>
      </c>
      <c r="D1220" s="9">
        <f t="shared" si="19"/>
        <v>8.9610599999999998</v>
      </c>
    </row>
    <row r="1221" spans="1:4" x14ac:dyDescent="0.25">
      <c r="A1221" s="2">
        <v>43703</v>
      </c>
      <c r="B1221" s="3">
        <v>0.41666666666666669</v>
      </c>
      <c r="C1221">
        <v>4585.78</v>
      </c>
      <c r="D1221" s="9">
        <f t="shared" si="19"/>
        <v>9.1715599999999995</v>
      </c>
    </row>
    <row r="1222" spans="1:4" x14ac:dyDescent="0.25">
      <c r="A1222" s="2">
        <v>43703</v>
      </c>
      <c r="B1222" s="3">
        <v>0.4375</v>
      </c>
      <c r="C1222">
        <v>4505.63</v>
      </c>
      <c r="D1222" s="9">
        <f t="shared" si="19"/>
        <v>9.01126</v>
      </c>
    </row>
    <row r="1223" spans="1:4" x14ac:dyDescent="0.25">
      <c r="A1223" s="2">
        <v>43703</v>
      </c>
      <c r="B1223" s="3">
        <v>0.45833333333333331</v>
      </c>
      <c r="C1223">
        <v>4447.49</v>
      </c>
      <c r="D1223" s="9">
        <f t="shared" si="19"/>
        <v>8.8949800000000003</v>
      </c>
    </row>
    <row r="1224" spans="1:4" x14ac:dyDescent="0.25">
      <c r="A1224" s="2">
        <v>43703</v>
      </c>
      <c r="B1224" s="3">
        <v>0.47916666666666669</v>
      </c>
      <c r="C1224">
        <v>4385.7</v>
      </c>
      <c r="D1224" s="9">
        <f t="shared" si="19"/>
        <v>8.7713999999999999</v>
      </c>
    </row>
    <row r="1225" spans="1:4" x14ac:dyDescent="0.25">
      <c r="A1225" s="2">
        <v>43703</v>
      </c>
      <c r="B1225" s="3">
        <v>0.5</v>
      </c>
      <c r="C1225">
        <v>4388.79</v>
      </c>
      <c r="D1225" s="9">
        <f t="shared" si="19"/>
        <v>8.7775800000000004</v>
      </c>
    </row>
    <row r="1226" spans="1:4" x14ac:dyDescent="0.25">
      <c r="A1226" s="2">
        <v>43703</v>
      </c>
      <c r="B1226" s="3">
        <v>0.52083333333333337</v>
      </c>
      <c r="C1226">
        <v>4375.3999999999996</v>
      </c>
      <c r="D1226" s="9">
        <f t="shared" si="19"/>
        <v>8.7507999999999999</v>
      </c>
    </row>
    <row r="1227" spans="1:4" x14ac:dyDescent="0.25">
      <c r="A1227" s="2">
        <v>43703</v>
      </c>
      <c r="B1227" s="3">
        <v>0.54166666666666663</v>
      </c>
      <c r="C1227">
        <v>4373.34</v>
      </c>
      <c r="D1227" s="9">
        <f t="shared" si="19"/>
        <v>8.7466799999999996</v>
      </c>
    </row>
    <row r="1228" spans="1:4" x14ac:dyDescent="0.25">
      <c r="A1228" s="2">
        <v>43703</v>
      </c>
      <c r="B1228" s="3">
        <v>0.5625</v>
      </c>
      <c r="C1228">
        <v>4298.99</v>
      </c>
      <c r="D1228" s="9">
        <f t="shared" si="19"/>
        <v>8.5979799999999997</v>
      </c>
    </row>
    <row r="1229" spans="1:4" x14ac:dyDescent="0.25">
      <c r="A1229" s="2">
        <v>43703</v>
      </c>
      <c r="B1229" s="3">
        <v>0.58333333333333337</v>
      </c>
      <c r="C1229">
        <v>4280.29</v>
      </c>
      <c r="D1229" s="9">
        <f t="shared" si="19"/>
        <v>8.5605799999999999</v>
      </c>
    </row>
    <row r="1230" spans="1:4" x14ac:dyDescent="0.25">
      <c r="A1230" s="2">
        <v>43703</v>
      </c>
      <c r="B1230" s="3">
        <v>0.60416666666666663</v>
      </c>
      <c r="C1230">
        <v>4275.3</v>
      </c>
      <c r="D1230" s="9">
        <f t="shared" si="19"/>
        <v>8.5506000000000011</v>
      </c>
    </row>
    <row r="1231" spans="1:4" x14ac:dyDescent="0.25">
      <c r="A1231" s="2">
        <v>43703</v>
      </c>
      <c r="B1231" s="3">
        <v>0.625</v>
      </c>
      <c r="C1231">
        <v>4253.9799999999996</v>
      </c>
      <c r="D1231" s="9">
        <f t="shared" si="19"/>
        <v>8.5079599999999989</v>
      </c>
    </row>
    <row r="1232" spans="1:4" x14ac:dyDescent="0.25">
      <c r="A1232" s="2">
        <v>43703</v>
      </c>
      <c r="B1232" s="3">
        <v>0.64583333333333337</v>
      </c>
      <c r="C1232">
        <v>4250.32</v>
      </c>
      <c r="D1232" s="9">
        <f t="shared" si="19"/>
        <v>8.5006399999999989</v>
      </c>
    </row>
    <row r="1233" spans="1:4" x14ac:dyDescent="0.25">
      <c r="A1233" s="2">
        <v>43703</v>
      </c>
      <c r="B1233" s="3">
        <v>0.66666666666666663</v>
      </c>
      <c r="C1233">
        <v>4224.3100000000004</v>
      </c>
      <c r="D1233" s="9">
        <f t="shared" si="19"/>
        <v>8.44862</v>
      </c>
    </row>
    <row r="1234" spans="1:4" x14ac:dyDescent="0.25">
      <c r="A1234" s="2">
        <v>43703</v>
      </c>
      <c r="B1234" s="3">
        <v>0.6875</v>
      </c>
      <c r="C1234">
        <v>4220.8500000000004</v>
      </c>
      <c r="D1234" s="9">
        <f t="shared" si="19"/>
        <v>8.4417000000000009</v>
      </c>
    </row>
    <row r="1235" spans="1:4" x14ac:dyDescent="0.25">
      <c r="A1235" s="2">
        <v>43703</v>
      </c>
      <c r="B1235" s="3">
        <v>0.70833333333333337</v>
      </c>
      <c r="C1235">
        <v>4066.47</v>
      </c>
      <c r="D1235" s="9">
        <f t="shared" si="19"/>
        <v>8.1329399999999996</v>
      </c>
    </row>
    <row r="1236" spans="1:4" x14ac:dyDescent="0.25">
      <c r="A1236" s="2">
        <v>43703</v>
      </c>
      <c r="B1236" s="3">
        <v>0.72916666666666663</v>
      </c>
      <c r="C1236">
        <v>3019.46</v>
      </c>
      <c r="D1236" s="9">
        <f t="shared" si="19"/>
        <v>6.0389200000000001</v>
      </c>
    </row>
    <row r="1237" spans="1:4" x14ac:dyDescent="0.25">
      <c r="A1237" s="2">
        <v>43703</v>
      </c>
      <c r="B1237" s="3">
        <v>0.75</v>
      </c>
      <c r="C1237">
        <v>1313.9</v>
      </c>
      <c r="D1237" s="9">
        <f t="shared" si="19"/>
        <v>2.6278000000000001</v>
      </c>
    </row>
    <row r="1238" spans="1:4" x14ac:dyDescent="0.25">
      <c r="A1238" s="2">
        <v>43703</v>
      </c>
      <c r="B1238" s="3">
        <v>0.77083333333333337</v>
      </c>
      <c r="C1238">
        <v>147.66999999999999</v>
      </c>
      <c r="D1238" s="9">
        <f t="shared" si="19"/>
        <v>0.29533999999999999</v>
      </c>
    </row>
    <row r="1239" spans="1:4" x14ac:dyDescent="0.25">
      <c r="A1239" s="2">
        <v>43703</v>
      </c>
      <c r="B1239" s="3">
        <v>0.79166666666666663</v>
      </c>
      <c r="C1239">
        <v>0.74</v>
      </c>
      <c r="D1239" s="9">
        <f t="shared" si="19"/>
        <v>1.48E-3</v>
      </c>
    </row>
    <row r="1240" spans="1:4" x14ac:dyDescent="0.25">
      <c r="A1240" s="2">
        <v>43703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43703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43703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43703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43703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43703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43703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43703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43703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43703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43704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43704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43704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43704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43704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43704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43704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43704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43704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43704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43704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43704</v>
      </c>
      <c r="B1261" s="3">
        <v>0.25</v>
      </c>
      <c r="C1261">
        <v>51.66</v>
      </c>
      <c r="D1261" s="9">
        <f t="shared" si="19"/>
        <v>0.10332</v>
      </c>
    </row>
    <row r="1262" spans="1:4" x14ac:dyDescent="0.25">
      <c r="A1262" s="2">
        <v>43704</v>
      </c>
      <c r="B1262" s="3">
        <v>0.27083333333333331</v>
      </c>
      <c r="C1262">
        <v>889.81</v>
      </c>
      <c r="D1262" s="9">
        <f t="shared" si="19"/>
        <v>1.77962</v>
      </c>
    </row>
    <row r="1263" spans="1:4" x14ac:dyDescent="0.25">
      <c r="A1263" s="2">
        <v>43704</v>
      </c>
      <c r="B1263" s="3">
        <v>0.29166666666666669</v>
      </c>
      <c r="C1263">
        <v>2554.63</v>
      </c>
      <c r="D1263" s="9">
        <f t="shared" si="19"/>
        <v>5.1092599999999999</v>
      </c>
    </row>
    <row r="1264" spans="1:4" x14ac:dyDescent="0.25">
      <c r="A1264" s="2">
        <v>43704</v>
      </c>
      <c r="B1264" s="3">
        <v>0.3125</v>
      </c>
      <c r="C1264">
        <v>3854.75</v>
      </c>
      <c r="D1264" s="9">
        <f t="shared" si="19"/>
        <v>7.7095000000000002</v>
      </c>
    </row>
    <row r="1265" spans="1:4" x14ac:dyDescent="0.25">
      <c r="A1265" s="2">
        <v>43704</v>
      </c>
      <c r="B1265" s="3">
        <v>0.33333333333333331</v>
      </c>
      <c r="C1265">
        <v>4152.6099999999997</v>
      </c>
      <c r="D1265" s="9">
        <f t="shared" si="19"/>
        <v>8.3052199999999985</v>
      </c>
    </row>
    <row r="1266" spans="1:4" x14ac:dyDescent="0.25">
      <c r="A1266" s="2">
        <v>43704</v>
      </c>
      <c r="B1266" s="3">
        <v>0.35416666666666669</v>
      </c>
      <c r="C1266">
        <v>3967.57</v>
      </c>
      <c r="D1266" s="9">
        <f t="shared" si="19"/>
        <v>7.9351400000000005</v>
      </c>
    </row>
    <row r="1267" spans="1:4" x14ac:dyDescent="0.25">
      <c r="A1267" s="2">
        <v>43704</v>
      </c>
      <c r="B1267" s="3">
        <v>0.375</v>
      </c>
      <c r="C1267">
        <v>4426.51</v>
      </c>
      <c r="D1267" s="9">
        <f t="shared" si="19"/>
        <v>8.8530200000000008</v>
      </c>
    </row>
    <row r="1268" spans="1:4" x14ac:dyDescent="0.25">
      <c r="A1268" s="2">
        <v>43704</v>
      </c>
      <c r="B1268" s="3">
        <v>0.39583333333333331</v>
      </c>
      <c r="C1268">
        <v>4643.42</v>
      </c>
      <c r="D1268" s="9">
        <f t="shared" si="19"/>
        <v>9.2868399999999998</v>
      </c>
    </row>
    <row r="1269" spans="1:4" x14ac:dyDescent="0.25">
      <c r="A1269" s="2">
        <v>43704</v>
      </c>
      <c r="B1269" s="3">
        <v>0.41666666666666669</v>
      </c>
      <c r="C1269">
        <v>4693.3</v>
      </c>
      <c r="D1269" s="9">
        <f t="shared" si="19"/>
        <v>9.3865999999999996</v>
      </c>
    </row>
    <row r="1270" spans="1:4" x14ac:dyDescent="0.25">
      <c r="A1270" s="2">
        <v>43704</v>
      </c>
      <c r="B1270" s="3">
        <v>0.4375</v>
      </c>
      <c r="C1270">
        <v>4651.0600000000004</v>
      </c>
      <c r="D1270" s="9">
        <f t="shared" si="19"/>
        <v>9.3021200000000004</v>
      </c>
    </row>
    <row r="1271" spans="1:4" x14ac:dyDescent="0.25">
      <c r="A1271" s="2">
        <v>43704</v>
      </c>
      <c r="B1271" s="3">
        <v>0.45833333333333331</v>
      </c>
      <c r="C1271">
        <v>4615.58</v>
      </c>
      <c r="D1271" s="9">
        <f t="shared" si="19"/>
        <v>9.2311599999999991</v>
      </c>
    </row>
    <row r="1272" spans="1:4" x14ac:dyDescent="0.25">
      <c r="A1272" s="2">
        <v>43704</v>
      </c>
      <c r="B1272" s="3">
        <v>0.47916666666666669</v>
      </c>
      <c r="C1272">
        <v>4597.55</v>
      </c>
      <c r="D1272" s="9">
        <f t="shared" si="19"/>
        <v>9.1951000000000001</v>
      </c>
    </row>
    <row r="1273" spans="1:4" x14ac:dyDescent="0.25">
      <c r="A1273" s="2">
        <v>43704</v>
      </c>
      <c r="B1273" s="3">
        <v>0.5</v>
      </c>
      <c r="C1273">
        <v>4601.32</v>
      </c>
      <c r="D1273" s="9">
        <f t="shared" si="19"/>
        <v>9.2026399999999988</v>
      </c>
    </row>
    <row r="1274" spans="1:4" x14ac:dyDescent="0.25">
      <c r="A1274" s="2">
        <v>43704</v>
      </c>
      <c r="B1274" s="3">
        <v>0.52083333333333337</v>
      </c>
      <c r="C1274">
        <v>4563.95</v>
      </c>
      <c r="D1274" s="9">
        <f t="shared" si="19"/>
        <v>9.1279000000000003</v>
      </c>
    </row>
    <row r="1275" spans="1:4" x14ac:dyDescent="0.25">
      <c r="A1275" s="2">
        <v>43704</v>
      </c>
      <c r="B1275" s="3">
        <v>0.54166666666666663</v>
      </c>
      <c r="C1275">
        <v>4610.96</v>
      </c>
      <c r="D1275" s="9">
        <f t="shared" si="19"/>
        <v>9.2219200000000008</v>
      </c>
    </row>
    <row r="1276" spans="1:4" x14ac:dyDescent="0.25">
      <c r="A1276" s="2">
        <v>43704</v>
      </c>
      <c r="B1276" s="3">
        <v>0.5625</v>
      </c>
      <c r="C1276">
        <v>3448.2</v>
      </c>
      <c r="D1276" s="9">
        <f t="shared" si="19"/>
        <v>6.8963999999999999</v>
      </c>
    </row>
    <row r="1277" spans="1:4" x14ac:dyDescent="0.25">
      <c r="A1277" s="2">
        <v>43704</v>
      </c>
      <c r="B1277" s="3">
        <v>0.58333333333333337</v>
      </c>
      <c r="C1277">
        <v>4546.5200000000004</v>
      </c>
      <c r="D1277" s="9">
        <f t="shared" si="19"/>
        <v>9.0930400000000002</v>
      </c>
    </row>
    <row r="1278" spans="1:4" x14ac:dyDescent="0.25">
      <c r="A1278" s="2">
        <v>43704</v>
      </c>
      <c r="B1278" s="3">
        <v>0.60416666666666663</v>
      </c>
      <c r="C1278">
        <v>4407.0600000000004</v>
      </c>
      <c r="D1278" s="9">
        <f t="shared" si="19"/>
        <v>8.8141200000000008</v>
      </c>
    </row>
    <row r="1279" spans="1:4" x14ac:dyDescent="0.25">
      <c r="A1279" s="2">
        <v>43704</v>
      </c>
      <c r="B1279" s="3">
        <v>0.625</v>
      </c>
      <c r="C1279">
        <v>1230.19</v>
      </c>
      <c r="D1279" s="9">
        <f t="shared" si="19"/>
        <v>2.4603800000000002</v>
      </c>
    </row>
    <row r="1280" spans="1:4" x14ac:dyDescent="0.25">
      <c r="A1280" s="2">
        <v>43704</v>
      </c>
      <c r="B1280" s="3">
        <v>0.64583333333333337</v>
      </c>
      <c r="C1280">
        <v>1521.95</v>
      </c>
      <c r="D1280" s="9">
        <f t="shared" si="19"/>
        <v>3.0439000000000003</v>
      </c>
    </row>
    <row r="1281" spans="1:4" x14ac:dyDescent="0.25">
      <c r="A1281" s="2">
        <v>43704</v>
      </c>
      <c r="B1281" s="3">
        <v>0.66666666666666663</v>
      </c>
      <c r="C1281">
        <v>1768.56</v>
      </c>
      <c r="D1281" s="9">
        <f t="shared" si="19"/>
        <v>3.5371199999999998</v>
      </c>
    </row>
    <row r="1282" spans="1:4" x14ac:dyDescent="0.25">
      <c r="A1282" s="2">
        <v>43704</v>
      </c>
      <c r="B1282" s="3">
        <v>0.6875</v>
      </c>
      <c r="C1282">
        <v>1663.47</v>
      </c>
      <c r="D1282" s="9">
        <f t="shared" si="19"/>
        <v>3.32694</v>
      </c>
    </row>
    <row r="1283" spans="1:4" x14ac:dyDescent="0.25">
      <c r="A1283" s="2">
        <v>43704</v>
      </c>
      <c r="B1283" s="3">
        <v>0.70833333333333337</v>
      </c>
      <c r="C1283">
        <v>2524.5100000000002</v>
      </c>
      <c r="D1283" s="9">
        <f t="shared" ref="D1283:D1346" si="20">(C1283/1000)*2</f>
        <v>5.0490200000000005</v>
      </c>
    </row>
    <row r="1284" spans="1:4" x14ac:dyDescent="0.25">
      <c r="A1284" s="2">
        <v>43704</v>
      </c>
      <c r="B1284" s="3">
        <v>0.72916666666666663</v>
      </c>
      <c r="C1284">
        <v>1451.29</v>
      </c>
      <c r="D1284" s="9">
        <f t="shared" si="20"/>
        <v>2.9025799999999999</v>
      </c>
    </row>
    <row r="1285" spans="1:4" x14ac:dyDescent="0.25">
      <c r="A1285" s="2">
        <v>43704</v>
      </c>
      <c r="B1285" s="3">
        <v>0.75</v>
      </c>
      <c r="C1285">
        <v>523.49</v>
      </c>
      <c r="D1285" s="9">
        <f t="shared" si="20"/>
        <v>1.04698</v>
      </c>
    </row>
    <row r="1286" spans="1:4" x14ac:dyDescent="0.25">
      <c r="A1286" s="2">
        <v>43704</v>
      </c>
      <c r="B1286" s="3">
        <v>0.77083333333333337</v>
      </c>
      <c r="C1286">
        <v>208.89</v>
      </c>
      <c r="D1286" s="9">
        <f t="shared" si="20"/>
        <v>0.41777999999999998</v>
      </c>
    </row>
    <row r="1287" spans="1:4" x14ac:dyDescent="0.25">
      <c r="A1287" s="2">
        <v>43704</v>
      </c>
      <c r="B1287" s="3">
        <v>0.79166666666666663</v>
      </c>
      <c r="C1287">
        <v>1.73</v>
      </c>
      <c r="D1287" s="9">
        <f t="shared" si="20"/>
        <v>3.46E-3</v>
      </c>
    </row>
    <row r="1288" spans="1:4" x14ac:dyDescent="0.25">
      <c r="A1288" s="2">
        <v>43704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43704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43704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43704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43704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43704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43704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43704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43704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43704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43705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43705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43705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43705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43705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43705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43705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43705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43705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43705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43705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43705</v>
      </c>
      <c r="B1309" s="3">
        <v>0.25</v>
      </c>
      <c r="C1309">
        <v>16.63</v>
      </c>
      <c r="D1309" s="9">
        <f t="shared" si="20"/>
        <v>3.3259999999999998E-2</v>
      </c>
    </row>
    <row r="1310" spans="1:4" x14ac:dyDescent="0.25">
      <c r="A1310" s="2">
        <v>43705</v>
      </c>
      <c r="B1310" s="3">
        <v>0.27083333333333331</v>
      </c>
      <c r="C1310">
        <v>371.1</v>
      </c>
      <c r="D1310" s="9">
        <f t="shared" si="20"/>
        <v>0.74220000000000008</v>
      </c>
    </row>
    <row r="1311" spans="1:4" x14ac:dyDescent="0.25">
      <c r="A1311" s="2">
        <v>43705</v>
      </c>
      <c r="B1311" s="3">
        <v>0.29166666666666669</v>
      </c>
      <c r="C1311">
        <v>617.76</v>
      </c>
      <c r="D1311" s="9">
        <f t="shared" si="20"/>
        <v>1.23552</v>
      </c>
    </row>
    <row r="1312" spans="1:4" x14ac:dyDescent="0.25">
      <c r="A1312" s="2">
        <v>43705</v>
      </c>
      <c r="B1312" s="3">
        <v>0.3125</v>
      </c>
      <c r="C1312">
        <v>1720.9</v>
      </c>
      <c r="D1312" s="9">
        <f t="shared" si="20"/>
        <v>3.4418000000000002</v>
      </c>
    </row>
    <row r="1313" spans="1:4" x14ac:dyDescent="0.25">
      <c r="A1313" s="2">
        <v>43705</v>
      </c>
      <c r="B1313" s="3">
        <v>0.33333333333333331</v>
      </c>
      <c r="C1313">
        <v>4145.67</v>
      </c>
      <c r="D1313" s="9">
        <f t="shared" si="20"/>
        <v>8.2913399999999999</v>
      </c>
    </row>
    <row r="1314" spans="1:4" x14ac:dyDescent="0.25">
      <c r="A1314" s="2">
        <v>43705</v>
      </c>
      <c r="B1314" s="3">
        <v>0.35416666666666669</v>
      </c>
      <c r="C1314">
        <v>4512.17</v>
      </c>
      <c r="D1314" s="9">
        <f t="shared" si="20"/>
        <v>9.0243400000000005</v>
      </c>
    </row>
    <row r="1315" spans="1:4" x14ac:dyDescent="0.25">
      <c r="A1315" s="2">
        <v>43705</v>
      </c>
      <c r="B1315" s="3">
        <v>0.375</v>
      </c>
      <c r="C1315">
        <v>4569.08</v>
      </c>
      <c r="D1315" s="9">
        <f t="shared" si="20"/>
        <v>9.1381599999999992</v>
      </c>
    </row>
    <row r="1316" spans="1:4" x14ac:dyDescent="0.25">
      <c r="A1316" s="2">
        <v>43705</v>
      </c>
      <c r="B1316" s="3">
        <v>0.39583333333333331</v>
      </c>
      <c r="C1316">
        <v>4537.96</v>
      </c>
      <c r="D1316" s="9">
        <f t="shared" si="20"/>
        <v>9.07592</v>
      </c>
    </row>
    <row r="1317" spans="1:4" x14ac:dyDescent="0.25">
      <c r="A1317" s="2">
        <v>43705</v>
      </c>
      <c r="B1317" s="3">
        <v>0.41666666666666669</v>
      </c>
      <c r="C1317">
        <v>4629.3500000000004</v>
      </c>
      <c r="D1317" s="9">
        <f t="shared" si="20"/>
        <v>9.258700000000001</v>
      </c>
    </row>
    <row r="1318" spans="1:4" x14ac:dyDescent="0.25">
      <c r="A1318" s="2">
        <v>43705</v>
      </c>
      <c r="B1318" s="3">
        <v>0.4375</v>
      </c>
      <c r="C1318">
        <v>4568.68</v>
      </c>
      <c r="D1318" s="9">
        <f t="shared" si="20"/>
        <v>9.137360000000001</v>
      </c>
    </row>
    <row r="1319" spans="1:4" x14ac:dyDescent="0.25">
      <c r="A1319" s="2">
        <v>43705</v>
      </c>
      <c r="B1319" s="3">
        <v>0.45833333333333331</v>
      </c>
      <c r="C1319">
        <v>4524</v>
      </c>
      <c r="D1319" s="9">
        <f t="shared" si="20"/>
        <v>9.048</v>
      </c>
    </row>
    <row r="1320" spans="1:4" x14ac:dyDescent="0.25">
      <c r="A1320" s="2">
        <v>43705</v>
      </c>
      <c r="B1320" s="3">
        <v>0.47916666666666669</v>
      </c>
      <c r="C1320">
        <v>4591.47</v>
      </c>
      <c r="D1320" s="9">
        <f t="shared" si="20"/>
        <v>9.1829400000000003</v>
      </c>
    </row>
    <row r="1321" spans="1:4" x14ac:dyDescent="0.25">
      <c r="A1321" s="2">
        <v>43705</v>
      </c>
      <c r="B1321" s="3">
        <v>0.5</v>
      </c>
      <c r="C1321">
        <v>4613.3599999999997</v>
      </c>
      <c r="D1321" s="9">
        <f t="shared" si="20"/>
        <v>9.2267199999999985</v>
      </c>
    </row>
    <row r="1322" spans="1:4" x14ac:dyDescent="0.25">
      <c r="A1322" s="2">
        <v>43705</v>
      </c>
      <c r="B1322" s="3">
        <v>0.52083333333333337</v>
      </c>
      <c r="C1322">
        <v>4656.71</v>
      </c>
      <c r="D1322" s="9">
        <f t="shared" si="20"/>
        <v>9.3134200000000007</v>
      </c>
    </row>
    <row r="1323" spans="1:4" x14ac:dyDescent="0.25">
      <c r="A1323" s="2">
        <v>43705</v>
      </c>
      <c r="B1323" s="3">
        <v>0.54166666666666663</v>
      </c>
      <c r="C1323">
        <v>4789.47</v>
      </c>
      <c r="D1323" s="9">
        <f t="shared" si="20"/>
        <v>9.5789400000000011</v>
      </c>
    </row>
    <row r="1324" spans="1:4" x14ac:dyDescent="0.25">
      <c r="A1324" s="2">
        <v>43705</v>
      </c>
      <c r="B1324" s="3">
        <v>0.5625</v>
      </c>
      <c r="C1324">
        <v>4738.5</v>
      </c>
      <c r="D1324" s="9">
        <f t="shared" si="20"/>
        <v>9.4770000000000003</v>
      </c>
    </row>
    <row r="1325" spans="1:4" x14ac:dyDescent="0.25">
      <c r="A1325" s="2">
        <v>43705</v>
      </c>
      <c r="B1325" s="3">
        <v>0.58333333333333337</v>
      </c>
      <c r="C1325">
        <v>4730.49</v>
      </c>
      <c r="D1325" s="9">
        <f t="shared" si="20"/>
        <v>9.4609799999999993</v>
      </c>
    </row>
    <row r="1326" spans="1:4" x14ac:dyDescent="0.25">
      <c r="A1326" s="2">
        <v>43705</v>
      </c>
      <c r="B1326" s="3">
        <v>0.60416666666666663</v>
      </c>
      <c r="C1326">
        <v>4733.6899999999996</v>
      </c>
      <c r="D1326" s="9">
        <f t="shared" si="20"/>
        <v>9.4673799999999986</v>
      </c>
    </row>
    <row r="1327" spans="1:4" x14ac:dyDescent="0.25">
      <c r="A1327" s="2">
        <v>43705</v>
      </c>
      <c r="B1327" s="3">
        <v>0.625</v>
      </c>
      <c r="C1327">
        <v>4718.57</v>
      </c>
      <c r="D1327" s="9">
        <f t="shared" si="20"/>
        <v>9.4371399999999994</v>
      </c>
    </row>
    <row r="1328" spans="1:4" x14ac:dyDescent="0.25">
      <c r="A1328" s="2">
        <v>43705</v>
      </c>
      <c r="B1328" s="3">
        <v>0.64583333333333337</v>
      </c>
      <c r="C1328">
        <v>4454.8100000000004</v>
      </c>
      <c r="D1328" s="9">
        <f t="shared" si="20"/>
        <v>8.9096200000000003</v>
      </c>
    </row>
    <row r="1329" spans="1:4" x14ac:dyDescent="0.25">
      <c r="A1329" s="2">
        <v>43705</v>
      </c>
      <c r="B1329" s="3">
        <v>0.66666666666666663</v>
      </c>
      <c r="C1329">
        <v>4427.79</v>
      </c>
      <c r="D1329" s="9">
        <f t="shared" si="20"/>
        <v>8.8555799999999998</v>
      </c>
    </row>
    <row r="1330" spans="1:4" x14ac:dyDescent="0.25">
      <c r="A1330" s="2">
        <v>43705</v>
      </c>
      <c r="B1330" s="3">
        <v>0.6875</v>
      </c>
      <c r="C1330">
        <v>3200.21</v>
      </c>
      <c r="D1330" s="9">
        <f t="shared" si="20"/>
        <v>6.4004200000000004</v>
      </c>
    </row>
    <row r="1331" spans="1:4" x14ac:dyDescent="0.25">
      <c r="A1331" s="2">
        <v>43705</v>
      </c>
      <c r="B1331" s="3">
        <v>0.70833333333333337</v>
      </c>
      <c r="C1331">
        <v>1771.77</v>
      </c>
      <c r="D1331" s="9">
        <f t="shared" si="20"/>
        <v>3.5435400000000001</v>
      </c>
    </row>
    <row r="1332" spans="1:4" x14ac:dyDescent="0.25">
      <c r="A1332" s="2">
        <v>43705</v>
      </c>
      <c r="B1332" s="3">
        <v>0.72916666666666663</v>
      </c>
      <c r="C1332">
        <v>1580.7</v>
      </c>
      <c r="D1332" s="9">
        <f t="shared" si="20"/>
        <v>3.1614</v>
      </c>
    </row>
    <row r="1333" spans="1:4" x14ac:dyDescent="0.25">
      <c r="A1333" s="2">
        <v>43705</v>
      </c>
      <c r="B1333" s="3">
        <v>0.75</v>
      </c>
      <c r="C1333">
        <v>755.07</v>
      </c>
      <c r="D1333" s="9">
        <f t="shared" si="20"/>
        <v>1.51014</v>
      </c>
    </row>
    <row r="1334" spans="1:4" x14ac:dyDescent="0.25">
      <c r="A1334" s="2">
        <v>43705</v>
      </c>
      <c r="B1334" s="3">
        <v>0.77083333333333337</v>
      </c>
      <c r="C1334">
        <v>96.32</v>
      </c>
      <c r="D1334" s="9">
        <f t="shared" si="20"/>
        <v>0.19263999999999998</v>
      </c>
    </row>
    <row r="1335" spans="1:4" x14ac:dyDescent="0.25">
      <c r="A1335" s="2">
        <v>43705</v>
      </c>
      <c r="B1335" s="3">
        <v>0.79166666666666663</v>
      </c>
      <c r="C1335">
        <v>0.02</v>
      </c>
      <c r="D1335" s="9">
        <f t="shared" si="20"/>
        <v>4.0000000000000003E-5</v>
      </c>
    </row>
    <row r="1336" spans="1:4" x14ac:dyDescent="0.25">
      <c r="A1336" s="2">
        <v>43705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43705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43705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43705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43705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43705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43705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43705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43705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43705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43706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43706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43706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43706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43706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43706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43706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43706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43706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43706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43706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43706</v>
      </c>
      <c r="B1357" s="3">
        <v>0.25</v>
      </c>
      <c r="C1357">
        <v>37.590000000000003</v>
      </c>
      <c r="D1357" s="9">
        <f t="shared" si="21"/>
        <v>7.5180000000000011E-2</v>
      </c>
    </row>
    <row r="1358" spans="1:4" x14ac:dyDescent="0.25">
      <c r="A1358" s="2">
        <v>43706</v>
      </c>
      <c r="B1358" s="3">
        <v>0.27083333333333331</v>
      </c>
      <c r="C1358">
        <v>729.02</v>
      </c>
      <c r="D1358" s="9">
        <f t="shared" si="21"/>
        <v>1.45804</v>
      </c>
    </row>
    <row r="1359" spans="1:4" x14ac:dyDescent="0.25">
      <c r="A1359" s="2">
        <v>43706</v>
      </c>
      <c r="B1359" s="3">
        <v>0.29166666666666669</v>
      </c>
      <c r="C1359">
        <v>2294.13</v>
      </c>
      <c r="D1359" s="9">
        <f t="shared" si="21"/>
        <v>4.58826</v>
      </c>
    </row>
    <row r="1360" spans="1:4" x14ac:dyDescent="0.25">
      <c r="A1360" s="2">
        <v>43706</v>
      </c>
      <c r="B1360" s="3">
        <v>0.3125</v>
      </c>
      <c r="C1360">
        <v>3812.83</v>
      </c>
      <c r="D1360" s="9">
        <f t="shared" si="21"/>
        <v>7.6256599999999999</v>
      </c>
    </row>
    <row r="1361" spans="1:4" x14ac:dyDescent="0.25">
      <c r="A1361" s="2">
        <v>43706</v>
      </c>
      <c r="B1361" s="3">
        <v>0.33333333333333331</v>
      </c>
      <c r="C1361">
        <v>4467.5</v>
      </c>
      <c r="D1361" s="9">
        <f t="shared" si="21"/>
        <v>8.9350000000000005</v>
      </c>
    </row>
    <row r="1362" spans="1:4" x14ac:dyDescent="0.25">
      <c r="A1362" s="2">
        <v>43706</v>
      </c>
      <c r="B1362" s="3">
        <v>0.35416666666666669</v>
      </c>
      <c r="C1362">
        <v>4691.6499999999996</v>
      </c>
      <c r="D1362" s="9">
        <f t="shared" si="21"/>
        <v>9.3832999999999984</v>
      </c>
    </row>
    <row r="1363" spans="1:4" x14ac:dyDescent="0.25">
      <c r="A1363" s="2">
        <v>43706</v>
      </c>
      <c r="B1363" s="3">
        <v>0.375</v>
      </c>
      <c r="C1363">
        <v>4811.1000000000004</v>
      </c>
      <c r="D1363" s="9">
        <f t="shared" si="21"/>
        <v>9.6222000000000012</v>
      </c>
    </row>
    <row r="1364" spans="1:4" x14ac:dyDescent="0.25">
      <c r="A1364" s="2">
        <v>43706</v>
      </c>
      <c r="B1364" s="3">
        <v>0.39583333333333331</v>
      </c>
      <c r="C1364">
        <v>4871.13</v>
      </c>
      <c r="D1364" s="9">
        <f t="shared" si="21"/>
        <v>9.7422599999999999</v>
      </c>
    </row>
    <row r="1365" spans="1:4" x14ac:dyDescent="0.25">
      <c r="A1365" s="2">
        <v>43706</v>
      </c>
      <c r="B1365" s="3">
        <v>0.41666666666666669</v>
      </c>
      <c r="C1365">
        <v>4037.3</v>
      </c>
      <c r="D1365" s="9">
        <f t="shared" si="21"/>
        <v>8.0746000000000002</v>
      </c>
    </row>
    <row r="1366" spans="1:4" x14ac:dyDescent="0.25">
      <c r="A1366" s="2">
        <v>43706</v>
      </c>
      <c r="B1366" s="3">
        <v>0.4375</v>
      </c>
      <c r="C1366">
        <v>4277.24</v>
      </c>
      <c r="D1366" s="9">
        <f t="shared" si="21"/>
        <v>8.5544799999999999</v>
      </c>
    </row>
    <row r="1367" spans="1:4" x14ac:dyDescent="0.25">
      <c r="A1367" s="2">
        <v>43706</v>
      </c>
      <c r="B1367" s="3">
        <v>0.45833333333333331</v>
      </c>
      <c r="C1367">
        <v>4182.16</v>
      </c>
      <c r="D1367" s="9">
        <f t="shared" si="21"/>
        <v>8.3643199999999993</v>
      </c>
    </row>
    <row r="1368" spans="1:4" x14ac:dyDescent="0.25">
      <c r="A1368" s="2">
        <v>43706</v>
      </c>
      <c r="B1368" s="3">
        <v>0.47916666666666669</v>
      </c>
      <c r="C1368">
        <v>3758.06</v>
      </c>
      <c r="D1368" s="9">
        <f t="shared" si="21"/>
        <v>7.5161199999999999</v>
      </c>
    </row>
    <row r="1369" spans="1:4" x14ac:dyDescent="0.25">
      <c r="A1369" s="2">
        <v>43706</v>
      </c>
      <c r="B1369" s="3">
        <v>0.5</v>
      </c>
      <c r="C1369">
        <v>3933.35</v>
      </c>
      <c r="D1369" s="9">
        <f t="shared" si="21"/>
        <v>7.8666999999999998</v>
      </c>
    </row>
    <row r="1370" spans="1:4" x14ac:dyDescent="0.25">
      <c r="A1370" s="2">
        <v>43706</v>
      </c>
      <c r="B1370" s="3">
        <v>0.52083333333333337</v>
      </c>
      <c r="C1370">
        <v>4673.3500000000004</v>
      </c>
      <c r="D1370" s="9">
        <f t="shared" si="21"/>
        <v>9.3467000000000002</v>
      </c>
    </row>
    <row r="1371" spans="1:4" x14ac:dyDescent="0.25">
      <c r="A1371" s="2">
        <v>43706</v>
      </c>
      <c r="B1371" s="3">
        <v>0.54166666666666663</v>
      </c>
      <c r="C1371">
        <v>3230.32</v>
      </c>
      <c r="D1371" s="9">
        <f t="shared" si="21"/>
        <v>6.4606400000000006</v>
      </c>
    </row>
    <row r="1372" spans="1:4" x14ac:dyDescent="0.25">
      <c r="A1372" s="2">
        <v>43706</v>
      </c>
      <c r="B1372" s="3">
        <v>0.5625</v>
      </c>
      <c r="C1372">
        <v>1870.43</v>
      </c>
      <c r="D1372" s="9">
        <f t="shared" si="21"/>
        <v>3.7408600000000001</v>
      </c>
    </row>
    <row r="1373" spans="1:4" x14ac:dyDescent="0.25">
      <c r="A1373" s="2">
        <v>43706</v>
      </c>
      <c r="B1373" s="3">
        <v>0.58333333333333337</v>
      </c>
      <c r="C1373">
        <v>3349.52</v>
      </c>
      <c r="D1373" s="9">
        <f t="shared" si="21"/>
        <v>6.6990400000000001</v>
      </c>
    </row>
    <row r="1374" spans="1:4" x14ac:dyDescent="0.25">
      <c r="A1374" s="2">
        <v>43706</v>
      </c>
      <c r="B1374" s="3">
        <v>0.60416666666666663</v>
      </c>
      <c r="C1374">
        <v>3067.34</v>
      </c>
      <c r="D1374" s="9">
        <f t="shared" si="21"/>
        <v>6.1346800000000004</v>
      </c>
    </row>
    <row r="1375" spans="1:4" x14ac:dyDescent="0.25">
      <c r="A1375" s="2">
        <v>43706</v>
      </c>
      <c r="B1375" s="3">
        <v>0.625</v>
      </c>
      <c r="C1375">
        <v>2675.39</v>
      </c>
      <c r="D1375" s="9">
        <f t="shared" si="21"/>
        <v>5.3507799999999994</v>
      </c>
    </row>
    <row r="1376" spans="1:4" x14ac:dyDescent="0.25">
      <c r="A1376" s="2">
        <v>43706</v>
      </c>
      <c r="B1376" s="3">
        <v>0.64583333333333337</v>
      </c>
      <c r="C1376">
        <v>4364.92</v>
      </c>
      <c r="D1376" s="9">
        <f t="shared" si="21"/>
        <v>8.7298399999999994</v>
      </c>
    </row>
    <row r="1377" spans="1:4" x14ac:dyDescent="0.25">
      <c r="A1377" s="2">
        <v>43706</v>
      </c>
      <c r="B1377" s="3">
        <v>0.66666666666666663</v>
      </c>
      <c r="C1377">
        <v>4155.4799999999996</v>
      </c>
      <c r="D1377" s="9">
        <f t="shared" si="21"/>
        <v>8.3109599999999997</v>
      </c>
    </row>
    <row r="1378" spans="1:4" x14ac:dyDescent="0.25">
      <c r="A1378" s="2">
        <v>43706</v>
      </c>
      <c r="B1378" s="3">
        <v>0.6875</v>
      </c>
      <c r="C1378">
        <v>3134.78</v>
      </c>
      <c r="D1378" s="9">
        <f t="shared" si="21"/>
        <v>6.2695600000000002</v>
      </c>
    </row>
    <row r="1379" spans="1:4" x14ac:dyDescent="0.25">
      <c r="A1379" s="2">
        <v>43706</v>
      </c>
      <c r="B1379" s="3">
        <v>0.70833333333333337</v>
      </c>
      <c r="C1379">
        <v>1392.41</v>
      </c>
      <c r="D1379" s="9">
        <f t="shared" si="21"/>
        <v>2.7848200000000003</v>
      </c>
    </row>
    <row r="1380" spans="1:4" x14ac:dyDescent="0.25">
      <c r="A1380" s="2">
        <v>43706</v>
      </c>
      <c r="B1380" s="3">
        <v>0.72916666666666663</v>
      </c>
      <c r="C1380">
        <v>536.17999999999995</v>
      </c>
      <c r="D1380" s="9">
        <f t="shared" si="21"/>
        <v>1.07236</v>
      </c>
    </row>
    <row r="1381" spans="1:4" x14ac:dyDescent="0.25">
      <c r="A1381" s="2">
        <v>43706</v>
      </c>
      <c r="B1381" s="3">
        <v>0.75</v>
      </c>
      <c r="C1381">
        <v>542.59</v>
      </c>
      <c r="D1381" s="9">
        <f t="shared" si="21"/>
        <v>1.08518</v>
      </c>
    </row>
    <row r="1382" spans="1:4" x14ac:dyDescent="0.25">
      <c r="A1382" s="2">
        <v>43706</v>
      </c>
      <c r="B1382" s="3">
        <v>0.77083333333333337</v>
      </c>
      <c r="C1382">
        <v>72.25</v>
      </c>
      <c r="D1382" s="9">
        <f t="shared" si="21"/>
        <v>0.14449999999999999</v>
      </c>
    </row>
    <row r="1383" spans="1:4" x14ac:dyDescent="0.25">
      <c r="A1383" s="2">
        <v>43706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43706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43706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43706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43706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43706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43706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43706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43706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43706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43706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43707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43707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43707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43707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43707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43707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43707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43707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43707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43707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43707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43707</v>
      </c>
      <c r="B1405" s="3">
        <v>0.25</v>
      </c>
      <c r="C1405">
        <v>17.61</v>
      </c>
      <c r="D1405" s="9">
        <f t="shared" si="21"/>
        <v>3.5220000000000001E-2</v>
      </c>
    </row>
    <row r="1406" spans="1:4" x14ac:dyDescent="0.25">
      <c r="A1406" s="2">
        <v>43707</v>
      </c>
      <c r="B1406" s="3">
        <v>0.27083333333333331</v>
      </c>
      <c r="C1406">
        <v>695.14</v>
      </c>
      <c r="D1406" s="9">
        <f t="shared" si="21"/>
        <v>1.39028</v>
      </c>
    </row>
    <row r="1407" spans="1:4" x14ac:dyDescent="0.25">
      <c r="A1407" s="2">
        <v>43707</v>
      </c>
      <c r="B1407" s="3">
        <v>0.29166666666666669</v>
      </c>
      <c r="C1407">
        <v>2432.62</v>
      </c>
      <c r="D1407" s="9">
        <f t="shared" si="21"/>
        <v>4.86524</v>
      </c>
    </row>
    <row r="1408" spans="1:4" x14ac:dyDescent="0.25">
      <c r="A1408" s="2">
        <v>43707</v>
      </c>
      <c r="B1408" s="3">
        <v>0.3125</v>
      </c>
      <c r="C1408">
        <v>3940.55</v>
      </c>
      <c r="D1408" s="9">
        <f t="shared" si="21"/>
        <v>7.8811</v>
      </c>
    </row>
    <row r="1409" spans="1:4" x14ac:dyDescent="0.25">
      <c r="A1409" s="2">
        <v>43707</v>
      </c>
      <c r="B1409" s="3">
        <v>0.33333333333333331</v>
      </c>
      <c r="C1409">
        <v>4353.8500000000004</v>
      </c>
      <c r="D1409" s="9">
        <f t="shared" si="21"/>
        <v>8.7077000000000009</v>
      </c>
    </row>
    <row r="1410" spans="1:4" x14ac:dyDescent="0.25">
      <c r="A1410" s="2">
        <v>43707</v>
      </c>
      <c r="B1410" s="3">
        <v>0.35416666666666669</v>
      </c>
      <c r="C1410">
        <v>4539.67</v>
      </c>
      <c r="D1410" s="9">
        <f t="shared" si="21"/>
        <v>9.0793400000000002</v>
      </c>
    </row>
    <row r="1411" spans="1:4" x14ac:dyDescent="0.25">
      <c r="A1411" s="2">
        <v>43707</v>
      </c>
      <c r="B1411" s="3">
        <v>0.375</v>
      </c>
      <c r="C1411">
        <v>4631.18</v>
      </c>
      <c r="D1411" s="9">
        <f t="shared" ref="D1411:D1474" si="22">(C1411/1000)*2</f>
        <v>9.262360000000001</v>
      </c>
    </row>
    <row r="1412" spans="1:4" x14ac:dyDescent="0.25">
      <c r="A1412" s="2">
        <v>43707</v>
      </c>
      <c r="B1412" s="3">
        <v>0.39583333333333331</v>
      </c>
      <c r="C1412">
        <v>3314.61</v>
      </c>
      <c r="D1412" s="9">
        <f t="shared" si="22"/>
        <v>6.6292200000000001</v>
      </c>
    </row>
    <row r="1413" spans="1:4" x14ac:dyDescent="0.25">
      <c r="A1413" s="2">
        <v>43707</v>
      </c>
      <c r="B1413" s="3">
        <v>0.41666666666666669</v>
      </c>
      <c r="C1413">
        <v>4680.13</v>
      </c>
      <c r="D1413" s="9">
        <f t="shared" si="22"/>
        <v>9.3602600000000002</v>
      </c>
    </row>
    <row r="1414" spans="1:4" x14ac:dyDescent="0.25">
      <c r="A1414" s="2">
        <v>43707</v>
      </c>
      <c r="B1414" s="3">
        <v>0.4375</v>
      </c>
      <c r="C1414">
        <v>3865.14</v>
      </c>
      <c r="D1414" s="9">
        <f t="shared" si="22"/>
        <v>7.7302799999999996</v>
      </c>
    </row>
    <row r="1415" spans="1:4" x14ac:dyDescent="0.25">
      <c r="A1415" s="2">
        <v>43707</v>
      </c>
      <c r="B1415" s="3">
        <v>0.45833333333333331</v>
      </c>
      <c r="C1415">
        <v>4227.38</v>
      </c>
      <c r="D1415" s="9">
        <f t="shared" si="22"/>
        <v>8.4547600000000003</v>
      </c>
    </row>
    <row r="1416" spans="1:4" x14ac:dyDescent="0.25">
      <c r="A1416" s="2">
        <v>43707</v>
      </c>
      <c r="B1416" s="3">
        <v>0.47916666666666669</v>
      </c>
      <c r="C1416">
        <v>3867.99</v>
      </c>
      <c r="D1416" s="9">
        <f t="shared" si="22"/>
        <v>7.7359799999999996</v>
      </c>
    </row>
    <row r="1417" spans="1:4" x14ac:dyDescent="0.25">
      <c r="A1417" s="2">
        <v>43707</v>
      </c>
      <c r="B1417" s="3">
        <v>0.5</v>
      </c>
      <c r="C1417">
        <v>4048.4</v>
      </c>
      <c r="D1417" s="9">
        <f t="shared" si="22"/>
        <v>8.0968</v>
      </c>
    </row>
    <row r="1418" spans="1:4" x14ac:dyDescent="0.25">
      <c r="A1418" s="2">
        <v>43707</v>
      </c>
      <c r="B1418" s="3">
        <v>0.52083333333333337</v>
      </c>
      <c r="C1418">
        <v>4078.23</v>
      </c>
      <c r="D1418" s="9">
        <f t="shared" si="22"/>
        <v>8.1564599999999992</v>
      </c>
    </row>
    <row r="1419" spans="1:4" x14ac:dyDescent="0.25">
      <c r="A1419" s="2">
        <v>43707</v>
      </c>
      <c r="B1419" s="3">
        <v>0.54166666666666663</v>
      </c>
      <c r="C1419">
        <v>4881.2</v>
      </c>
      <c r="D1419" s="9">
        <f t="shared" si="22"/>
        <v>9.7623999999999995</v>
      </c>
    </row>
    <row r="1420" spans="1:4" x14ac:dyDescent="0.25">
      <c r="A1420" s="2">
        <v>43707</v>
      </c>
      <c r="B1420" s="3">
        <v>0.5625</v>
      </c>
      <c r="C1420">
        <v>4792.68</v>
      </c>
      <c r="D1420" s="9">
        <f t="shared" si="22"/>
        <v>9.5853600000000014</v>
      </c>
    </row>
    <row r="1421" spans="1:4" x14ac:dyDescent="0.25">
      <c r="A1421" s="2">
        <v>43707</v>
      </c>
      <c r="B1421" s="3">
        <v>0.58333333333333337</v>
      </c>
      <c r="C1421">
        <v>4788.42</v>
      </c>
      <c r="D1421" s="9">
        <f t="shared" si="22"/>
        <v>9.5768400000000007</v>
      </c>
    </row>
    <row r="1422" spans="1:4" x14ac:dyDescent="0.25">
      <c r="A1422" s="2">
        <v>43707</v>
      </c>
      <c r="B1422" s="3">
        <v>0.60416666666666663</v>
      </c>
      <c r="C1422">
        <v>4771</v>
      </c>
      <c r="D1422" s="9">
        <f t="shared" si="22"/>
        <v>9.5419999999999998</v>
      </c>
    </row>
    <row r="1423" spans="1:4" x14ac:dyDescent="0.25">
      <c r="A1423" s="2">
        <v>43707</v>
      </c>
      <c r="B1423" s="3">
        <v>0.625</v>
      </c>
      <c r="C1423">
        <v>4791.49</v>
      </c>
      <c r="D1423" s="9">
        <f t="shared" si="22"/>
        <v>9.5829799999999992</v>
      </c>
    </row>
    <row r="1424" spans="1:4" x14ac:dyDescent="0.25">
      <c r="A1424" s="2">
        <v>43707</v>
      </c>
      <c r="B1424" s="3">
        <v>0.64583333333333337</v>
      </c>
      <c r="C1424">
        <v>4729.2299999999996</v>
      </c>
      <c r="D1424" s="9">
        <f t="shared" si="22"/>
        <v>9.4584599999999988</v>
      </c>
    </row>
    <row r="1425" spans="1:4" x14ac:dyDescent="0.25">
      <c r="A1425" s="2">
        <v>43707</v>
      </c>
      <c r="B1425" s="3">
        <v>0.66666666666666663</v>
      </c>
      <c r="C1425">
        <v>4632.8599999999997</v>
      </c>
      <c r="D1425" s="9">
        <f t="shared" si="22"/>
        <v>9.26572</v>
      </c>
    </row>
    <row r="1426" spans="1:4" x14ac:dyDescent="0.25">
      <c r="A1426" s="2">
        <v>43707</v>
      </c>
      <c r="B1426" s="3">
        <v>0.6875</v>
      </c>
      <c r="C1426">
        <v>4452.12</v>
      </c>
      <c r="D1426" s="9">
        <f t="shared" si="22"/>
        <v>8.9042399999999997</v>
      </c>
    </row>
    <row r="1427" spans="1:4" x14ac:dyDescent="0.25">
      <c r="A1427" s="2">
        <v>43707</v>
      </c>
      <c r="B1427" s="3">
        <v>0.70833333333333337</v>
      </c>
      <c r="C1427">
        <v>4029.79</v>
      </c>
      <c r="D1427" s="9">
        <f t="shared" si="22"/>
        <v>8.0595800000000004</v>
      </c>
    </row>
    <row r="1428" spans="1:4" x14ac:dyDescent="0.25">
      <c r="A1428" s="2">
        <v>43707</v>
      </c>
      <c r="B1428" s="3">
        <v>0.72916666666666663</v>
      </c>
      <c r="C1428">
        <v>2773.08</v>
      </c>
      <c r="D1428" s="9">
        <f t="shared" si="22"/>
        <v>5.5461599999999995</v>
      </c>
    </row>
    <row r="1429" spans="1:4" x14ac:dyDescent="0.25">
      <c r="A1429" s="2">
        <v>43707</v>
      </c>
      <c r="B1429" s="3">
        <v>0.75</v>
      </c>
      <c r="C1429">
        <v>1006.68</v>
      </c>
      <c r="D1429" s="9">
        <f t="shared" si="22"/>
        <v>2.01336</v>
      </c>
    </row>
    <row r="1430" spans="1:4" x14ac:dyDescent="0.25">
      <c r="A1430" s="2">
        <v>43707</v>
      </c>
      <c r="B1430" s="3">
        <v>0.77083333333333337</v>
      </c>
      <c r="C1430">
        <v>63.79</v>
      </c>
      <c r="D1430" s="9">
        <f t="shared" si="22"/>
        <v>0.12758</v>
      </c>
    </row>
    <row r="1431" spans="1:4" x14ac:dyDescent="0.25">
      <c r="A1431" s="2">
        <v>43707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43707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43707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43707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43707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43707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43707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43707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43707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43707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43707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43708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43708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43708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43708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43708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43708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43708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43708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43708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43708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43708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43708</v>
      </c>
      <c r="B1453" s="3">
        <v>0.25</v>
      </c>
      <c r="C1453">
        <v>32.53</v>
      </c>
      <c r="D1453" s="9">
        <f t="shared" si="22"/>
        <v>6.5060000000000007E-2</v>
      </c>
    </row>
    <row r="1454" spans="1:4" x14ac:dyDescent="0.25">
      <c r="A1454" s="2">
        <v>43708</v>
      </c>
      <c r="B1454" s="3">
        <v>0.27083333333333331</v>
      </c>
      <c r="C1454">
        <v>772.83</v>
      </c>
      <c r="D1454" s="9">
        <f t="shared" si="22"/>
        <v>1.54566</v>
      </c>
    </row>
    <row r="1455" spans="1:4" x14ac:dyDescent="0.25">
      <c r="A1455" s="2">
        <v>43708</v>
      </c>
      <c r="B1455" s="3">
        <v>0.29166666666666669</v>
      </c>
      <c r="C1455">
        <v>2403.48</v>
      </c>
      <c r="D1455" s="9">
        <f t="shared" si="22"/>
        <v>4.8069600000000001</v>
      </c>
    </row>
    <row r="1456" spans="1:4" x14ac:dyDescent="0.25">
      <c r="A1456" s="2">
        <v>43708</v>
      </c>
      <c r="B1456" s="3">
        <v>0.3125</v>
      </c>
      <c r="C1456">
        <v>3882.94</v>
      </c>
      <c r="D1456" s="9">
        <f t="shared" si="22"/>
        <v>7.7658800000000001</v>
      </c>
    </row>
    <row r="1457" spans="1:4" x14ac:dyDescent="0.25">
      <c r="A1457" s="2">
        <v>43708</v>
      </c>
      <c r="B1457" s="3">
        <v>0.33333333333333331</v>
      </c>
      <c r="C1457">
        <v>4351.2299999999996</v>
      </c>
      <c r="D1457" s="9">
        <f t="shared" si="22"/>
        <v>8.7024599999999985</v>
      </c>
    </row>
    <row r="1458" spans="1:4" x14ac:dyDescent="0.25">
      <c r="A1458" s="2">
        <v>43708</v>
      </c>
      <c r="B1458" s="3">
        <v>0.35416666666666669</v>
      </c>
      <c r="C1458">
        <v>4547.84</v>
      </c>
      <c r="D1458" s="9">
        <f t="shared" si="22"/>
        <v>9.0956799999999998</v>
      </c>
    </row>
    <row r="1459" spans="1:4" x14ac:dyDescent="0.25">
      <c r="A1459" s="2">
        <v>43708</v>
      </c>
      <c r="B1459" s="3">
        <v>0.375</v>
      </c>
      <c r="C1459">
        <v>4653.43</v>
      </c>
      <c r="D1459" s="9">
        <f t="shared" si="22"/>
        <v>9.3068600000000004</v>
      </c>
    </row>
    <row r="1460" spans="1:4" x14ac:dyDescent="0.25">
      <c r="A1460" s="2">
        <v>43708</v>
      </c>
      <c r="B1460" s="3">
        <v>0.39583333333333331</v>
      </c>
      <c r="C1460">
        <v>4674.25</v>
      </c>
      <c r="D1460" s="9">
        <f t="shared" si="22"/>
        <v>9.3484999999999996</v>
      </c>
    </row>
    <row r="1461" spans="1:4" x14ac:dyDescent="0.25">
      <c r="A1461" s="2">
        <v>43708</v>
      </c>
      <c r="B1461" s="3">
        <v>0.41666666666666669</v>
      </c>
      <c r="C1461">
        <v>4659.26</v>
      </c>
      <c r="D1461" s="9">
        <f t="shared" si="22"/>
        <v>9.3185200000000012</v>
      </c>
    </row>
    <row r="1462" spans="1:4" x14ac:dyDescent="0.25">
      <c r="A1462" s="2">
        <v>43708</v>
      </c>
      <c r="B1462" s="3">
        <v>0.4375</v>
      </c>
      <c r="C1462">
        <v>4623.59</v>
      </c>
      <c r="D1462" s="9">
        <f t="shared" si="22"/>
        <v>9.2471800000000002</v>
      </c>
    </row>
    <row r="1463" spans="1:4" x14ac:dyDescent="0.25">
      <c r="A1463" s="2">
        <v>43708</v>
      </c>
      <c r="B1463" s="3">
        <v>0.45833333333333331</v>
      </c>
      <c r="C1463">
        <v>4619.8</v>
      </c>
      <c r="D1463" s="9">
        <f t="shared" si="22"/>
        <v>9.2396000000000011</v>
      </c>
    </row>
    <row r="1464" spans="1:4" x14ac:dyDescent="0.25">
      <c r="A1464" s="2">
        <v>43708</v>
      </c>
      <c r="B1464" s="3">
        <v>0.47916666666666669</v>
      </c>
      <c r="C1464">
        <v>4464.9799999999996</v>
      </c>
      <c r="D1464" s="9">
        <f t="shared" si="22"/>
        <v>8.9299599999999995</v>
      </c>
    </row>
    <row r="1465" spans="1:4" x14ac:dyDescent="0.25">
      <c r="A1465" s="2">
        <v>43708</v>
      </c>
      <c r="B1465" s="3">
        <v>0.5</v>
      </c>
      <c r="C1465">
        <v>4283.01</v>
      </c>
      <c r="D1465" s="9">
        <f t="shared" si="22"/>
        <v>8.56602</v>
      </c>
    </row>
    <row r="1466" spans="1:4" x14ac:dyDescent="0.25">
      <c r="A1466" s="2">
        <v>43708</v>
      </c>
      <c r="B1466" s="3">
        <v>0.52083333333333337</v>
      </c>
      <c r="C1466">
        <v>4401.6400000000003</v>
      </c>
      <c r="D1466" s="9">
        <f t="shared" si="22"/>
        <v>8.8032800000000009</v>
      </c>
    </row>
    <row r="1467" spans="1:4" x14ac:dyDescent="0.25">
      <c r="A1467" s="2">
        <v>43708</v>
      </c>
      <c r="B1467" s="3">
        <v>0.54166666666666663</v>
      </c>
      <c r="C1467">
        <v>4304.88</v>
      </c>
      <c r="D1467" s="9">
        <f t="shared" si="22"/>
        <v>8.6097599999999996</v>
      </c>
    </row>
    <row r="1468" spans="1:4" x14ac:dyDescent="0.25">
      <c r="A1468" s="2">
        <v>43708</v>
      </c>
      <c r="B1468" s="3">
        <v>0.5625</v>
      </c>
      <c r="C1468">
        <v>3641.98</v>
      </c>
      <c r="D1468" s="9">
        <f t="shared" si="22"/>
        <v>7.2839600000000004</v>
      </c>
    </row>
    <row r="1469" spans="1:4" x14ac:dyDescent="0.25">
      <c r="A1469" s="2">
        <v>43708</v>
      </c>
      <c r="B1469" s="3">
        <v>0.58333333333333337</v>
      </c>
      <c r="C1469">
        <v>4565.24</v>
      </c>
      <c r="D1469" s="9">
        <f t="shared" si="22"/>
        <v>9.1304800000000004</v>
      </c>
    </row>
    <row r="1470" spans="1:4" x14ac:dyDescent="0.25">
      <c r="A1470" s="2">
        <v>43708</v>
      </c>
      <c r="B1470" s="3">
        <v>0.60416666666666663</v>
      </c>
      <c r="C1470">
        <v>4656.26</v>
      </c>
      <c r="D1470" s="9">
        <f t="shared" si="22"/>
        <v>9.312520000000001</v>
      </c>
    </row>
    <row r="1471" spans="1:4" x14ac:dyDescent="0.25">
      <c r="A1471" s="2">
        <v>43708</v>
      </c>
      <c r="B1471" s="3">
        <v>0.625</v>
      </c>
      <c r="C1471">
        <v>3644.83</v>
      </c>
      <c r="D1471" s="9">
        <f t="shared" si="22"/>
        <v>7.2896599999999996</v>
      </c>
    </row>
    <row r="1472" spans="1:4" x14ac:dyDescent="0.25">
      <c r="A1472" s="2">
        <v>43708</v>
      </c>
      <c r="B1472" s="3">
        <v>0.64583333333333337</v>
      </c>
      <c r="C1472">
        <v>3063.02</v>
      </c>
      <c r="D1472" s="9">
        <f t="shared" si="22"/>
        <v>6.1260399999999997</v>
      </c>
    </row>
    <row r="1473" spans="1:4" x14ac:dyDescent="0.25">
      <c r="A1473" s="2">
        <v>43708</v>
      </c>
      <c r="B1473" s="3">
        <v>0.66666666666666663</v>
      </c>
      <c r="C1473">
        <v>4625.2299999999996</v>
      </c>
      <c r="D1473" s="9">
        <f t="shared" si="22"/>
        <v>9.2504599999999986</v>
      </c>
    </row>
    <row r="1474" spans="1:4" x14ac:dyDescent="0.25">
      <c r="A1474" s="2">
        <v>43708</v>
      </c>
      <c r="B1474" s="3">
        <v>0.6875</v>
      </c>
      <c r="C1474">
        <v>4188.8500000000004</v>
      </c>
      <c r="D1474" s="9">
        <f t="shared" si="22"/>
        <v>8.3777000000000008</v>
      </c>
    </row>
    <row r="1475" spans="1:4" x14ac:dyDescent="0.25">
      <c r="A1475" s="2">
        <v>43708</v>
      </c>
      <c r="B1475" s="3">
        <v>0.70833333333333337</v>
      </c>
      <c r="C1475">
        <v>3654.76</v>
      </c>
      <c r="D1475" s="9">
        <f t="shared" ref="D1475:D1489" si="23">(C1475/1000)*2</f>
        <v>7.30952</v>
      </c>
    </row>
    <row r="1476" spans="1:4" x14ac:dyDescent="0.25">
      <c r="A1476" s="2">
        <v>43708</v>
      </c>
      <c r="B1476" s="3">
        <v>0.72916666666666663</v>
      </c>
      <c r="C1476">
        <v>2663.14</v>
      </c>
      <c r="D1476" s="9">
        <f t="shared" si="23"/>
        <v>5.3262799999999997</v>
      </c>
    </row>
    <row r="1477" spans="1:4" x14ac:dyDescent="0.25">
      <c r="A1477" s="2">
        <v>43708</v>
      </c>
      <c r="B1477" s="3">
        <v>0.75</v>
      </c>
      <c r="C1477">
        <v>392.97</v>
      </c>
      <c r="D1477" s="9">
        <f t="shared" si="23"/>
        <v>0.78594000000000008</v>
      </c>
    </row>
    <row r="1478" spans="1:4" x14ac:dyDescent="0.25">
      <c r="A1478" s="2">
        <v>43708</v>
      </c>
      <c r="B1478" s="3">
        <v>0.77083333333333337</v>
      </c>
      <c r="C1478">
        <v>50.52</v>
      </c>
      <c r="D1478" s="9">
        <f t="shared" si="23"/>
        <v>0.10104</v>
      </c>
    </row>
    <row r="1479" spans="1:4" x14ac:dyDescent="0.25">
      <c r="A1479" s="2">
        <v>43708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43708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43708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43708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43708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43708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43708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43708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43708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43708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43708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571B4-5CEE-4198-A5F0-E79040A9CD38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43709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43709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43709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43709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43709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43709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43709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43709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43709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43709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43709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43709</v>
      </c>
      <c r="B13" s="3">
        <v>0.25</v>
      </c>
      <c r="C13">
        <v>24.24</v>
      </c>
      <c r="D13" s="9">
        <f t="shared" si="0"/>
        <v>4.8479999999999995E-2</v>
      </c>
    </row>
    <row r="14" spans="1:4" x14ac:dyDescent="0.25">
      <c r="A14" s="2">
        <v>43709</v>
      </c>
      <c r="B14" s="3">
        <v>0.27083333333333331</v>
      </c>
      <c r="C14">
        <v>665.92</v>
      </c>
      <c r="D14" s="9">
        <f t="shared" si="0"/>
        <v>1.3318399999999999</v>
      </c>
    </row>
    <row r="15" spans="1:4" x14ac:dyDescent="0.25">
      <c r="A15" s="2">
        <v>43709</v>
      </c>
      <c r="B15" s="3">
        <v>0.29166666666666669</v>
      </c>
      <c r="C15">
        <v>2223.7800000000002</v>
      </c>
      <c r="D15" s="9">
        <f t="shared" si="0"/>
        <v>4.4475600000000002</v>
      </c>
    </row>
    <row r="16" spans="1:4" x14ac:dyDescent="0.25">
      <c r="A16" s="2">
        <v>43709</v>
      </c>
      <c r="B16" s="3">
        <v>0.3125</v>
      </c>
      <c r="C16">
        <v>3709.49</v>
      </c>
      <c r="D16" s="9">
        <f t="shared" si="0"/>
        <v>7.4189799999999995</v>
      </c>
    </row>
    <row r="17" spans="1:4" x14ac:dyDescent="0.25">
      <c r="A17" s="2">
        <v>43709</v>
      </c>
      <c r="B17" s="3">
        <v>0.33333333333333331</v>
      </c>
      <c r="C17">
        <v>4437.8599999999997</v>
      </c>
      <c r="D17" s="9">
        <f t="shared" si="0"/>
        <v>8.8757199999999994</v>
      </c>
    </row>
    <row r="18" spans="1:4" x14ac:dyDescent="0.25">
      <c r="A18" s="2">
        <v>43709</v>
      </c>
      <c r="B18" s="3">
        <v>0.35416666666666669</v>
      </c>
      <c r="C18">
        <v>4593.7</v>
      </c>
      <c r="D18" s="9">
        <f t="shared" si="0"/>
        <v>9.1874000000000002</v>
      </c>
    </row>
    <row r="19" spans="1:4" x14ac:dyDescent="0.25">
      <c r="A19" s="2">
        <v>43709</v>
      </c>
      <c r="B19" s="3">
        <v>0.375</v>
      </c>
      <c r="C19">
        <v>4623.59</v>
      </c>
      <c r="D19" s="9">
        <f t="shared" si="0"/>
        <v>9.2471800000000002</v>
      </c>
    </row>
    <row r="20" spans="1:4" x14ac:dyDescent="0.25">
      <c r="A20" s="2">
        <v>43709</v>
      </c>
      <c r="B20" s="3">
        <v>0.39583333333333331</v>
      </c>
      <c r="C20">
        <v>4673.9399999999996</v>
      </c>
      <c r="D20" s="9">
        <f t="shared" si="0"/>
        <v>9.34788</v>
      </c>
    </row>
    <row r="21" spans="1:4" x14ac:dyDescent="0.25">
      <c r="A21" s="2">
        <v>43709</v>
      </c>
      <c r="B21" s="3">
        <v>0.41666666666666669</v>
      </c>
      <c r="C21">
        <v>4706.29</v>
      </c>
      <c r="D21" s="9">
        <f t="shared" si="0"/>
        <v>9.4125800000000002</v>
      </c>
    </row>
    <row r="22" spans="1:4" x14ac:dyDescent="0.25">
      <c r="A22" s="2">
        <v>43709</v>
      </c>
      <c r="B22" s="3">
        <v>0.4375</v>
      </c>
      <c r="C22">
        <v>4651.62</v>
      </c>
      <c r="D22" s="9">
        <f t="shared" si="0"/>
        <v>9.3032400000000006</v>
      </c>
    </row>
    <row r="23" spans="1:4" x14ac:dyDescent="0.25">
      <c r="A23" s="2">
        <v>43709</v>
      </c>
      <c r="B23" s="3">
        <v>0.45833333333333331</v>
      </c>
      <c r="C23">
        <v>4612.3</v>
      </c>
      <c r="D23" s="9">
        <f t="shared" si="0"/>
        <v>9.2246000000000006</v>
      </c>
    </row>
    <row r="24" spans="1:4" x14ac:dyDescent="0.25">
      <c r="A24" s="2">
        <v>43709</v>
      </c>
      <c r="B24" s="3">
        <v>0.47916666666666669</v>
      </c>
      <c r="C24">
        <v>4639.3100000000004</v>
      </c>
      <c r="D24" s="9">
        <f t="shared" si="0"/>
        <v>9.2786200000000001</v>
      </c>
    </row>
    <row r="25" spans="1:4" x14ac:dyDescent="0.25">
      <c r="A25" s="2">
        <v>43709</v>
      </c>
      <c r="B25" s="3">
        <v>0.5</v>
      </c>
      <c r="C25">
        <v>4671.04</v>
      </c>
      <c r="D25" s="9">
        <f t="shared" si="0"/>
        <v>9.3420799999999993</v>
      </c>
    </row>
    <row r="26" spans="1:4" x14ac:dyDescent="0.25">
      <c r="A26" s="2">
        <v>43709</v>
      </c>
      <c r="B26" s="3">
        <v>0.52083333333333337</v>
      </c>
      <c r="C26">
        <v>4704.6499999999996</v>
      </c>
      <c r="D26" s="9">
        <f t="shared" si="0"/>
        <v>9.4093</v>
      </c>
    </row>
    <row r="27" spans="1:4" x14ac:dyDescent="0.25">
      <c r="A27" s="2">
        <v>43709</v>
      </c>
      <c r="B27" s="3">
        <v>0.54166666666666663</v>
      </c>
      <c r="C27">
        <v>4792.07</v>
      </c>
      <c r="D27" s="9">
        <f t="shared" si="0"/>
        <v>9.5841399999999997</v>
      </c>
    </row>
    <row r="28" spans="1:4" x14ac:dyDescent="0.25">
      <c r="A28" s="2">
        <v>43709</v>
      </c>
      <c r="B28" s="3">
        <v>0.5625</v>
      </c>
      <c r="C28">
        <v>4655.57</v>
      </c>
      <c r="D28" s="9">
        <f t="shared" si="0"/>
        <v>9.31114</v>
      </c>
    </row>
    <row r="29" spans="1:4" x14ac:dyDescent="0.25">
      <c r="A29" s="2">
        <v>43709</v>
      </c>
      <c r="B29" s="3">
        <v>0.58333333333333337</v>
      </c>
      <c r="C29">
        <v>4329.8900000000003</v>
      </c>
      <c r="D29" s="9">
        <f t="shared" si="0"/>
        <v>8.6597800000000014</v>
      </c>
    </row>
    <row r="30" spans="1:4" x14ac:dyDescent="0.25">
      <c r="A30" s="2">
        <v>43709</v>
      </c>
      <c r="B30" s="3">
        <v>0.60416666666666663</v>
      </c>
      <c r="C30">
        <v>2766.68</v>
      </c>
      <c r="D30" s="9">
        <f t="shared" si="0"/>
        <v>5.5333600000000001</v>
      </c>
    </row>
    <row r="31" spans="1:4" x14ac:dyDescent="0.25">
      <c r="A31" s="2">
        <v>43709</v>
      </c>
      <c r="B31" s="3">
        <v>0.625</v>
      </c>
      <c r="C31">
        <v>705.77</v>
      </c>
      <c r="D31" s="9">
        <f t="shared" si="0"/>
        <v>1.41154</v>
      </c>
    </row>
    <row r="32" spans="1:4" x14ac:dyDescent="0.25">
      <c r="A32" s="2">
        <v>43709</v>
      </c>
      <c r="B32" s="3">
        <v>0.64583333333333337</v>
      </c>
      <c r="C32">
        <v>1393.57</v>
      </c>
      <c r="D32" s="9">
        <f t="shared" si="0"/>
        <v>2.78714</v>
      </c>
    </row>
    <row r="33" spans="1:4" x14ac:dyDescent="0.25">
      <c r="A33" s="2">
        <v>43709</v>
      </c>
      <c r="B33" s="3">
        <v>0.66666666666666663</v>
      </c>
      <c r="C33">
        <v>2035.75</v>
      </c>
      <c r="D33" s="9">
        <f t="shared" si="0"/>
        <v>4.0715000000000003</v>
      </c>
    </row>
    <row r="34" spans="1:4" x14ac:dyDescent="0.25">
      <c r="A34" s="2">
        <v>43709</v>
      </c>
      <c r="B34" s="3">
        <v>0.6875</v>
      </c>
      <c r="C34">
        <v>1653.28</v>
      </c>
      <c r="D34" s="9">
        <f t="shared" si="0"/>
        <v>3.3065600000000002</v>
      </c>
    </row>
    <row r="35" spans="1:4" x14ac:dyDescent="0.25">
      <c r="A35" s="2">
        <v>43709</v>
      </c>
      <c r="B35" s="3">
        <v>0.70833333333333337</v>
      </c>
      <c r="C35">
        <v>329.07</v>
      </c>
      <c r="D35" s="9">
        <f t="shared" si="0"/>
        <v>0.65813999999999995</v>
      </c>
    </row>
    <row r="36" spans="1:4" x14ac:dyDescent="0.25">
      <c r="A36" s="2">
        <v>43709</v>
      </c>
      <c r="B36" s="3">
        <v>0.72916666666666663</v>
      </c>
      <c r="C36">
        <v>807.27</v>
      </c>
      <c r="D36" s="9">
        <f t="shared" si="0"/>
        <v>1.6145399999999999</v>
      </c>
    </row>
    <row r="37" spans="1:4" x14ac:dyDescent="0.25">
      <c r="A37" s="2">
        <v>43709</v>
      </c>
      <c r="B37" s="3">
        <v>0.75</v>
      </c>
      <c r="C37">
        <v>598.47</v>
      </c>
      <c r="D37" s="9">
        <f t="shared" si="0"/>
        <v>1.1969400000000001</v>
      </c>
    </row>
    <row r="38" spans="1:4" x14ac:dyDescent="0.25">
      <c r="A38" s="2">
        <v>43709</v>
      </c>
      <c r="B38" s="3">
        <v>0.77083333333333337</v>
      </c>
      <c r="C38">
        <v>20.239999999999998</v>
      </c>
      <c r="D38" s="9">
        <f t="shared" si="0"/>
        <v>4.0479999999999995E-2</v>
      </c>
    </row>
    <row r="39" spans="1:4" x14ac:dyDescent="0.25">
      <c r="A39" s="2">
        <v>43709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43709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43709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43709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43709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43709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43709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43709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43709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43709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43709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43710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43710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43710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43710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43710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43710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43710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43710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43710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43710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43710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43710</v>
      </c>
      <c r="B61" s="3">
        <v>0.25</v>
      </c>
      <c r="C61">
        <v>26.56</v>
      </c>
      <c r="D61" s="9">
        <f t="shared" si="0"/>
        <v>5.3120000000000001E-2</v>
      </c>
    </row>
    <row r="62" spans="1:4" x14ac:dyDescent="0.25">
      <c r="A62" s="2">
        <v>43710</v>
      </c>
      <c r="B62" s="3">
        <v>0.27083333333333331</v>
      </c>
      <c r="C62">
        <v>631.69000000000005</v>
      </c>
      <c r="D62" s="9">
        <f t="shared" si="0"/>
        <v>1.2633800000000002</v>
      </c>
    </row>
    <row r="63" spans="1:4" x14ac:dyDescent="0.25">
      <c r="A63" s="2">
        <v>43710</v>
      </c>
      <c r="B63" s="3">
        <v>0.29166666666666669</v>
      </c>
      <c r="C63">
        <v>2164.29</v>
      </c>
      <c r="D63" s="9">
        <f t="shared" si="0"/>
        <v>4.3285799999999997</v>
      </c>
    </row>
    <row r="64" spans="1:4" x14ac:dyDescent="0.25">
      <c r="A64" s="2">
        <v>43710</v>
      </c>
      <c r="B64" s="3">
        <v>0.3125</v>
      </c>
      <c r="C64">
        <v>3664.71</v>
      </c>
      <c r="D64" s="9">
        <f t="shared" si="0"/>
        <v>7.3294199999999998</v>
      </c>
    </row>
    <row r="65" spans="1:4" x14ac:dyDescent="0.25">
      <c r="A65" s="2">
        <v>43710</v>
      </c>
      <c r="B65" s="3">
        <v>0.33333333333333331</v>
      </c>
      <c r="C65">
        <v>4207.76</v>
      </c>
      <c r="D65" s="9">
        <f t="shared" si="0"/>
        <v>8.4155200000000008</v>
      </c>
    </row>
    <row r="66" spans="1:4" x14ac:dyDescent="0.25">
      <c r="A66" s="2">
        <v>43710</v>
      </c>
      <c r="B66" s="3">
        <v>0.35416666666666669</v>
      </c>
      <c r="C66">
        <v>4365.16</v>
      </c>
      <c r="D66" s="9">
        <f t="shared" si="0"/>
        <v>8.730319999999999</v>
      </c>
    </row>
    <row r="67" spans="1:4" x14ac:dyDescent="0.25">
      <c r="A67" s="2">
        <v>43710</v>
      </c>
      <c r="B67" s="3">
        <v>0.375</v>
      </c>
      <c r="C67">
        <v>4501.0200000000004</v>
      </c>
      <c r="D67" s="9">
        <f t="shared" ref="D67:D130" si="1">(C67/1000)*2</f>
        <v>9.0020400000000009</v>
      </c>
    </row>
    <row r="68" spans="1:4" x14ac:dyDescent="0.25">
      <c r="A68" s="2">
        <v>43710</v>
      </c>
      <c r="B68" s="3">
        <v>0.39583333333333331</v>
      </c>
      <c r="C68">
        <v>4585.75</v>
      </c>
      <c r="D68" s="9">
        <f t="shared" si="1"/>
        <v>9.1715</v>
      </c>
    </row>
    <row r="69" spans="1:4" x14ac:dyDescent="0.25">
      <c r="A69" s="2">
        <v>43710</v>
      </c>
      <c r="B69" s="3">
        <v>0.41666666666666669</v>
      </c>
      <c r="C69">
        <v>4640.5</v>
      </c>
      <c r="D69" s="9">
        <f t="shared" si="1"/>
        <v>9.2810000000000006</v>
      </c>
    </row>
    <row r="70" spans="1:4" x14ac:dyDescent="0.25">
      <c r="A70" s="2">
        <v>43710</v>
      </c>
      <c r="B70" s="3">
        <v>0.4375</v>
      </c>
      <c r="C70">
        <v>4633.5600000000004</v>
      </c>
      <c r="D70" s="9">
        <f t="shared" si="1"/>
        <v>9.2671200000000002</v>
      </c>
    </row>
    <row r="71" spans="1:4" x14ac:dyDescent="0.25">
      <c r="A71" s="2">
        <v>43710</v>
      </c>
      <c r="B71" s="3">
        <v>0.45833333333333331</v>
      </c>
      <c r="C71">
        <v>4613.08</v>
      </c>
      <c r="D71" s="9">
        <f t="shared" si="1"/>
        <v>9.2261600000000001</v>
      </c>
    </row>
    <row r="72" spans="1:4" x14ac:dyDescent="0.25">
      <c r="A72" s="2">
        <v>43710</v>
      </c>
      <c r="B72" s="3">
        <v>0.47916666666666669</v>
      </c>
      <c r="C72">
        <v>4596.87</v>
      </c>
      <c r="D72" s="9">
        <f t="shared" si="1"/>
        <v>9.19374</v>
      </c>
    </row>
    <row r="73" spans="1:4" x14ac:dyDescent="0.25">
      <c r="A73" s="2">
        <v>43710</v>
      </c>
      <c r="B73" s="3">
        <v>0.5</v>
      </c>
      <c r="C73">
        <v>4660.6499999999996</v>
      </c>
      <c r="D73" s="9">
        <f t="shared" si="1"/>
        <v>9.321299999999999</v>
      </c>
    </row>
    <row r="74" spans="1:4" x14ac:dyDescent="0.25">
      <c r="A74" s="2">
        <v>43710</v>
      </c>
      <c r="B74" s="3">
        <v>0.52083333333333337</v>
      </c>
      <c r="C74">
        <v>3467.25</v>
      </c>
      <c r="D74" s="9">
        <f t="shared" si="1"/>
        <v>6.9344999999999999</v>
      </c>
    </row>
    <row r="75" spans="1:4" x14ac:dyDescent="0.25">
      <c r="A75" s="2">
        <v>43710</v>
      </c>
      <c r="B75" s="3">
        <v>0.54166666666666663</v>
      </c>
      <c r="C75">
        <v>2424.2800000000002</v>
      </c>
      <c r="D75" s="9">
        <f t="shared" si="1"/>
        <v>4.84856</v>
      </c>
    </row>
    <row r="76" spans="1:4" x14ac:dyDescent="0.25">
      <c r="A76" s="2">
        <v>43710</v>
      </c>
      <c r="B76" s="3">
        <v>0.5625</v>
      </c>
      <c r="C76">
        <v>4444.3100000000004</v>
      </c>
      <c r="D76" s="9">
        <f t="shared" si="1"/>
        <v>8.8886200000000013</v>
      </c>
    </row>
    <row r="77" spans="1:4" x14ac:dyDescent="0.25">
      <c r="A77" s="2">
        <v>43710</v>
      </c>
      <c r="B77" s="3">
        <v>0.58333333333333337</v>
      </c>
      <c r="C77">
        <v>4738.97</v>
      </c>
      <c r="D77" s="9">
        <f t="shared" si="1"/>
        <v>9.4779400000000003</v>
      </c>
    </row>
    <row r="78" spans="1:4" x14ac:dyDescent="0.25">
      <c r="A78" s="2">
        <v>43710</v>
      </c>
      <c r="B78" s="3">
        <v>0.60416666666666663</v>
      </c>
      <c r="C78">
        <v>4894.7299999999996</v>
      </c>
      <c r="D78" s="9">
        <f t="shared" si="1"/>
        <v>9.7894599999999983</v>
      </c>
    </row>
    <row r="79" spans="1:4" x14ac:dyDescent="0.25">
      <c r="A79" s="2">
        <v>43710</v>
      </c>
      <c r="B79" s="3">
        <v>0.625</v>
      </c>
      <c r="C79">
        <v>4774.17</v>
      </c>
      <c r="D79" s="9">
        <f t="shared" si="1"/>
        <v>9.5483399999999996</v>
      </c>
    </row>
    <row r="80" spans="1:4" x14ac:dyDescent="0.25">
      <c r="A80" s="2">
        <v>43710</v>
      </c>
      <c r="B80" s="3">
        <v>0.64583333333333337</v>
      </c>
      <c r="C80">
        <v>4786.93</v>
      </c>
      <c r="D80" s="9">
        <f t="shared" si="1"/>
        <v>9.5738599999999998</v>
      </c>
    </row>
    <row r="81" spans="1:4" x14ac:dyDescent="0.25">
      <c r="A81" s="2">
        <v>43710</v>
      </c>
      <c r="B81" s="3">
        <v>0.66666666666666663</v>
      </c>
      <c r="C81">
        <v>4146.25</v>
      </c>
      <c r="D81" s="9">
        <f t="shared" si="1"/>
        <v>8.2925000000000004</v>
      </c>
    </row>
    <row r="82" spans="1:4" x14ac:dyDescent="0.25">
      <c r="A82" s="2">
        <v>43710</v>
      </c>
      <c r="B82" s="3">
        <v>0.6875</v>
      </c>
      <c r="C82">
        <v>3928.45</v>
      </c>
      <c r="D82" s="9">
        <f t="shared" si="1"/>
        <v>7.8568999999999996</v>
      </c>
    </row>
    <row r="83" spans="1:4" x14ac:dyDescent="0.25">
      <c r="A83" s="2">
        <v>43710</v>
      </c>
      <c r="B83" s="3">
        <v>0.70833333333333337</v>
      </c>
      <c r="C83">
        <v>2989.79</v>
      </c>
      <c r="D83" s="9">
        <f t="shared" si="1"/>
        <v>5.9795800000000003</v>
      </c>
    </row>
    <row r="84" spans="1:4" x14ac:dyDescent="0.25">
      <c r="A84" s="2">
        <v>43710</v>
      </c>
      <c r="B84" s="3">
        <v>0.72916666666666663</v>
      </c>
      <c r="C84">
        <v>708.68</v>
      </c>
      <c r="D84" s="9">
        <f t="shared" si="1"/>
        <v>1.41736</v>
      </c>
    </row>
    <row r="85" spans="1:4" x14ac:dyDescent="0.25">
      <c r="A85" s="2">
        <v>43710</v>
      </c>
      <c r="B85" s="3">
        <v>0.75</v>
      </c>
      <c r="C85">
        <v>467.73</v>
      </c>
      <c r="D85" s="9">
        <f t="shared" si="1"/>
        <v>0.93546000000000007</v>
      </c>
    </row>
    <row r="86" spans="1:4" x14ac:dyDescent="0.25">
      <c r="A86" s="2">
        <v>43710</v>
      </c>
      <c r="B86" s="3">
        <v>0.77083333333333337</v>
      </c>
      <c r="C86">
        <v>80.36</v>
      </c>
      <c r="D86" s="9">
        <f t="shared" si="1"/>
        <v>0.16072</v>
      </c>
    </row>
    <row r="87" spans="1:4" x14ac:dyDescent="0.25">
      <c r="A87" s="2">
        <v>43710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43710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43710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43710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43710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43710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43710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43710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43710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43710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43710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43711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43711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43711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43711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43711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43711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43711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43711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43711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43711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43711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43711</v>
      </c>
      <c r="B109" s="3">
        <v>0.25</v>
      </c>
      <c r="C109">
        <v>27.79</v>
      </c>
      <c r="D109" s="9">
        <f t="shared" si="1"/>
        <v>5.5579999999999997E-2</v>
      </c>
    </row>
    <row r="110" spans="1:4" x14ac:dyDescent="0.25">
      <c r="A110" s="2">
        <v>43711</v>
      </c>
      <c r="B110" s="3">
        <v>0.27083333333333331</v>
      </c>
      <c r="C110">
        <v>601.33000000000004</v>
      </c>
      <c r="D110" s="9">
        <f t="shared" si="1"/>
        <v>1.2026600000000001</v>
      </c>
    </row>
    <row r="111" spans="1:4" x14ac:dyDescent="0.25">
      <c r="A111" s="2">
        <v>43711</v>
      </c>
      <c r="B111" s="3">
        <v>0.29166666666666669</v>
      </c>
      <c r="C111">
        <v>2212.0100000000002</v>
      </c>
      <c r="D111" s="9">
        <f t="shared" si="1"/>
        <v>4.4240200000000005</v>
      </c>
    </row>
    <row r="112" spans="1:4" x14ac:dyDescent="0.25">
      <c r="A112" s="2">
        <v>43711</v>
      </c>
      <c r="B112" s="3">
        <v>0.3125</v>
      </c>
      <c r="C112">
        <v>3784.59</v>
      </c>
      <c r="D112" s="9">
        <f t="shared" si="1"/>
        <v>7.5691800000000002</v>
      </c>
    </row>
    <row r="113" spans="1:4" x14ac:dyDescent="0.25">
      <c r="A113" s="2">
        <v>43711</v>
      </c>
      <c r="B113" s="3">
        <v>0.33333333333333331</v>
      </c>
      <c r="C113">
        <v>4349.8599999999997</v>
      </c>
      <c r="D113" s="9">
        <f t="shared" si="1"/>
        <v>8.6997199999999992</v>
      </c>
    </row>
    <row r="114" spans="1:4" x14ac:dyDescent="0.25">
      <c r="A114" s="2">
        <v>43711</v>
      </c>
      <c r="B114" s="3">
        <v>0.35416666666666669</v>
      </c>
      <c r="C114">
        <v>4515.55</v>
      </c>
      <c r="D114" s="9">
        <f t="shared" si="1"/>
        <v>9.0311000000000003</v>
      </c>
    </row>
    <row r="115" spans="1:4" x14ac:dyDescent="0.25">
      <c r="A115" s="2">
        <v>43711</v>
      </c>
      <c r="B115" s="3">
        <v>0.375</v>
      </c>
      <c r="C115">
        <v>4621.7700000000004</v>
      </c>
      <c r="D115" s="9">
        <f t="shared" si="1"/>
        <v>9.2435400000000012</v>
      </c>
    </row>
    <row r="116" spans="1:4" x14ac:dyDescent="0.25">
      <c r="A116" s="2">
        <v>43711</v>
      </c>
      <c r="B116" s="3">
        <v>0.39583333333333331</v>
      </c>
      <c r="C116">
        <v>4684.01</v>
      </c>
      <c r="D116" s="9">
        <f t="shared" si="1"/>
        <v>9.3680199999999996</v>
      </c>
    </row>
    <row r="117" spans="1:4" x14ac:dyDescent="0.25">
      <c r="A117" s="2">
        <v>43711</v>
      </c>
      <c r="B117" s="3">
        <v>0.41666666666666669</v>
      </c>
      <c r="C117">
        <v>4684.32</v>
      </c>
      <c r="D117" s="9">
        <f t="shared" si="1"/>
        <v>9.3686399999999992</v>
      </c>
    </row>
    <row r="118" spans="1:4" x14ac:dyDescent="0.25">
      <c r="A118" s="2">
        <v>43711</v>
      </c>
      <c r="B118" s="3">
        <v>0.4375</v>
      </c>
      <c r="C118">
        <v>4644.16</v>
      </c>
      <c r="D118" s="9">
        <f t="shared" si="1"/>
        <v>9.2883200000000006</v>
      </c>
    </row>
    <row r="119" spans="1:4" x14ac:dyDescent="0.25">
      <c r="A119" s="2">
        <v>43711</v>
      </c>
      <c r="B119" s="3">
        <v>0.45833333333333331</v>
      </c>
      <c r="C119">
        <v>4629.97</v>
      </c>
      <c r="D119" s="9">
        <f t="shared" si="1"/>
        <v>9.2599400000000003</v>
      </c>
    </row>
    <row r="120" spans="1:4" x14ac:dyDescent="0.25">
      <c r="A120" s="2">
        <v>43711</v>
      </c>
      <c r="B120" s="3">
        <v>0.47916666666666669</v>
      </c>
      <c r="C120">
        <v>4610.17</v>
      </c>
      <c r="D120" s="9">
        <f t="shared" si="1"/>
        <v>9.2203400000000002</v>
      </c>
    </row>
    <row r="121" spans="1:4" x14ac:dyDescent="0.25">
      <c r="A121" s="2">
        <v>43711</v>
      </c>
      <c r="B121" s="3">
        <v>0.5</v>
      </c>
      <c r="C121">
        <v>4642</v>
      </c>
      <c r="D121" s="9">
        <f t="shared" si="1"/>
        <v>9.2840000000000007</v>
      </c>
    </row>
    <row r="122" spans="1:4" x14ac:dyDescent="0.25">
      <c r="A122" s="2">
        <v>43711</v>
      </c>
      <c r="B122" s="3">
        <v>0.52083333333333337</v>
      </c>
      <c r="C122">
        <v>4702.1899999999996</v>
      </c>
      <c r="D122" s="9">
        <f t="shared" si="1"/>
        <v>9.4043799999999997</v>
      </c>
    </row>
    <row r="123" spans="1:4" x14ac:dyDescent="0.25">
      <c r="A123" s="2">
        <v>43711</v>
      </c>
      <c r="B123" s="3">
        <v>0.54166666666666663</v>
      </c>
      <c r="C123">
        <v>4752.6099999999997</v>
      </c>
      <c r="D123" s="9">
        <f t="shared" si="1"/>
        <v>9.5052199999999996</v>
      </c>
    </row>
    <row r="124" spans="1:4" x14ac:dyDescent="0.25">
      <c r="A124" s="2">
        <v>43711</v>
      </c>
      <c r="B124" s="3">
        <v>0.5625</v>
      </c>
      <c r="C124">
        <v>4742.16</v>
      </c>
      <c r="D124" s="9">
        <f t="shared" si="1"/>
        <v>9.4843200000000003</v>
      </c>
    </row>
    <row r="125" spans="1:4" x14ac:dyDescent="0.25">
      <c r="A125" s="2">
        <v>43711</v>
      </c>
      <c r="B125" s="3">
        <v>0.58333333333333337</v>
      </c>
      <c r="C125">
        <v>4784.22</v>
      </c>
      <c r="D125" s="9">
        <f t="shared" si="1"/>
        <v>9.5684400000000007</v>
      </c>
    </row>
    <row r="126" spans="1:4" x14ac:dyDescent="0.25">
      <c r="A126" s="2">
        <v>43711</v>
      </c>
      <c r="B126" s="3">
        <v>0.60416666666666663</v>
      </c>
      <c r="C126">
        <v>4567.5</v>
      </c>
      <c r="D126" s="9">
        <f t="shared" si="1"/>
        <v>9.1349999999999998</v>
      </c>
    </row>
    <row r="127" spans="1:4" x14ac:dyDescent="0.25">
      <c r="A127" s="2">
        <v>43711</v>
      </c>
      <c r="B127" s="3">
        <v>0.625</v>
      </c>
      <c r="C127">
        <v>4782.45</v>
      </c>
      <c r="D127" s="9">
        <f t="shared" si="1"/>
        <v>9.5648999999999997</v>
      </c>
    </row>
    <row r="128" spans="1:4" x14ac:dyDescent="0.25">
      <c r="A128" s="2">
        <v>43711</v>
      </c>
      <c r="B128" s="3">
        <v>0.64583333333333337</v>
      </c>
      <c r="C128">
        <v>4728.3500000000004</v>
      </c>
      <c r="D128" s="9">
        <f t="shared" si="1"/>
        <v>9.4567000000000014</v>
      </c>
    </row>
    <row r="129" spans="1:4" x14ac:dyDescent="0.25">
      <c r="A129" s="2">
        <v>43711</v>
      </c>
      <c r="B129" s="3">
        <v>0.66666666666666663</v>
      </c>
      <c r="C129">
        <v>4633.49</v>
      </c>
      <c r="D129" s="9">
        <f t="shared" si="1"/>
        <v>9.2669800000000002</v>
      </c>
    </row>
    <row r="130" spans="1:4" x14ac:dyDescent="0.25">
      <c r="A130" s="2">
        <v>43711</v>
      </c>
      <c r="B130" s="3">
        <v>0.6875</v>
      </c>
      <c r="C130">
        <v>4434.57</v>
      </c>
      <c r="D130" s="9">
        <f t="shared" si="1"/>
        <v>8.8691399999999998</v>
      </c>
    </row>
    <row r="131" spans="1:4" x14ac:dyDescent="0.25">
      <c r="A131" s="2">
        <v>43711</v>
      </c>
      <c r="B131" s="3">
        <v>0.70833333333333337</v>
      </c>
      <c r="C131">
        <v>3929.8</v>
      </c>
      <c r="D131" s="9">
        <f t="shared" ref="D131:D194" si="2">(C131/1000)*2</f>
        <v>7.8596000000000004</v>
      </c>
    </row>
    <row r="132" spans="1:4" x14ac:dyDescent="0.25">
      <c r="A132" s="2">
        <v>43711</v>
      </c>
      <c r="B132" s="3">
        <v>0.72916666666666663</v>
      </c>
      <c r="C132">
        <v>2534.94</v>
      </c>
      <c r="D132" s="9">
        <f t="shared" si="2"/>
        <v>5.0698800000000004</v>
      </c>
    </row>
    <row r="133" spans="1:4" x14ac:dyDescent="0.25">
      <c r="A133" s="2">
        <v>43711</v>
      </c>
      <c r="B133" s="3">
        <v>0.75</v>
      </c>
      <c r="C133">
        <v>789.43</v>
      </c>
      <c r="D133" s="9">
        <f t="shared" si="2"/>
        <v>1.5788599999999999</v>
      </c>
    </row>
    <row r="134" spans="1:4" x14ac:dyDescent="0.25">
      <c r="A134" s="2">
        <v>43711</v>
      </c>
      <c r="B134" s="3">
        <v>0.77083333333333337</v>
      </c>
      <c r="C134">
        <v>57.39</v>
      </c>
      <c r="D134" s="9">
        <f t="shared" si="2"/>
        <v>0.11478000000000001</v>
      </c>
    </row>
    <row r="135" spans="1:4" x14ac:dyDescent="0.25">
      <c r="A135" s="2">
        <v>43711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43711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43711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43711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43711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43711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43711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43711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43711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43711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43711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43712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43712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43712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43712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43712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43712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43712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43712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43712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43712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43712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43712</v>
      </c>
      <c r="B157" s="3">
        <v>0.25</v>
      </c>
      <c r="C157">
        <v>22.75</v>
      </c>
      <c r="D157" s="9">
        <f t="shared" si="2"/>
        <v>4.5499999999999999E-2</v>
      </c>
    </row>
    <row r="158" spans="1:4" x14ac:dyDescent="0.25">
      <c r="A158" s="2">
        <v>43712</v>
      </c>
      <c r="B158" s="3">
        <v>0.27083333333333331</v>
      </c>
      <c r="C158">
        <v>649.21</v>
      </c>
      <c r="D158" s="9">
        <f t="shared" si="2"/>
        <v>1.2984200000000001</v>
      </c>
    </row>
    <row r="159" spans="1:4" x14ac:dyDescent="0.25">
      <c r="A159" s="2">
        <v>43712</v>
      </c>
      <c r="B159" s="3">
        <v>0.29166666666666669</v>
      </c>
      <c r="C159">
        <v>2257.44</v>
      </c>
      <c r="D159" s="9">
        <f t="shared" si="2"/>
        <v>4.5148799999999998</v>
      </c>
    </row>
    <row r="160" spans="1:4" x14ac:dyDescent="0.25">
      <c r="A160" s="2">
        <v>43712</v>
      </c>
      <c r="B160" s="3">
        <v>0.3125</v>
      </c>
      <c r="C160">
        <v>3838.55</v>
      </c>
      <c r="D160" s="9">
        <f t="shared" si="2"/>
        <v>7.6771000000000003</v>
      </c>
    </row>
    <row r="161" spans="1:4" x14ac:dyDescent="0.25">
      <c r="A161" s="2">
        <v>43712</v>
      </c>
      <c r="B161" s="3">
        <v>0.33333333333333331</v>
      </c>
      <c r="C161">
        <v>4321.6099999999997</v>
      </c>
      <c r="D161" s="9">
        <f t="shared" si="2"/>
        <v>8.6432199999999995</v>
      </c>
    </row>
    <row r="162" spans="1:4" x14ac:dyDescent="0.25">
      <c r="A162" s="2">
        <v>43712</v>
      </c>
      <c r="B162" s="3">
        <v>0.35416666666666669</v>
      </c>
      <c r="C162">
        <v>4456.25</v>
      </c>
      <c r="D162" s="9">
        <f t="shared" si="2"/>
        <v>8.9124999999999996</v>
      </c>
    </row>
    <row r="163" spans="1:4" x14ac:dyDescent="0.25">
      <c r="A163" s="2">
        <v>43712</v>
      </c>
      <c r="B163" s="3">
        <v>0.375</v>
      </c>
      <c r="C163">
        <v>4584.76</v>
      </c>
      <c r="D163" s="9">
        <f t="shared" si="2"/>
        <v>9.1695200000000003</v>
      </c>
    </row>
    <row r="164" spans="1:4" x14ac:dyDescent="0.25">
      <c r="A164" s="2">
        <v>43712</v>
      </c>
      <c r="B164" s="3">
        <v>0.39583333333333331</v>
      </c>
      <c r="C164">
        <v>4675.7</v>
      </c>
      <c r="D164" s="9">
        <f t="shared" si="2"/>
        <v>9.3513999999999999</v>
      </c>
    </row>
    <row r="165" spans="1:4" x14ac:dyDescent="0.25">
      <c r="A165" s="2">
        <v>43712</v>
      </c>
      <c r="B165" s="3">
        <v>0.41666666666666669</v>
      </c>
      <c r="C165">
        <v>4799.58</v>
      </c>
      <c r="D165" s="9">
        <f t="shared" si="2"/>
        <v>9.5991599999999995</v>
      </c>
    </row>
    <row r="166" spans="1:4" x14ac:dyDescent="0.25">
      <c r="A166" s="2">
        <v>43712</v>
      </c>
      <c r="B166" s="3">
        <v>0.4375</v>
      </c>
      <c r="C166">
        <v>4819.6099999999997</v>
      </c>
      <c r="D166" s="9">
        <f t="shared" si="2"/>
        <v>9.6392199999999999</v>
      </c>
    </row>
    <row r="167" spans="1:4" x14ac:dyDescent="0.25">
      <c r="A167" s="2">
        <v>43712</v>
      </c>
      <c r="B167" s="3">
        <v>0.45833333333333331</v>
      </c>
      <c r="C167">
        <v>3816.66</v>
      </c>
      <c r="D167" s="9">
        <f t="shared" si="2"/>
        <v>7.6333199999999994</v>
      </c>
    </row>
    <row r="168" spans="1:4" x14ac:dyDescent="0.25">
      <c r="A168" s="2">
        <v>43712</v>
      </c>
      <c r="B168" s="3">
        <v>0.47916666666666669</v>
      </c>
      <c r="C168">
        <v>4839.13</v>
      </c>
      <c r="D168" s="9">
        <f t="shared" si="2"/>
        <v>9.6782599999999999</v>
      </c>
    </row>
    <row r="169" spans="1:4" x14ac:dyDescent="0.25">
      <c r="A169" s="2">
        <v>43712</v>
      </c>
      <c r="B169" s="3">
        <v>0.5</v>
      </c>
      <c r="C169">
        <v>3265.45</v>
      </c>
      <c r="D169" s="9">
        <f t="shared" si="2"/>
        <v>6.5308999999999999</v>
      </c>
    </row>
    <row r="170" spans="1:4" x14ac:dyDescent="0.25">
      <c r="A170" s="2">
        <v>43712</v>
      </c>
      <c r="B170" s="3">
        <v>0.52083333333333337</v>
      </c>
      <c r="C170">
        <v>3682.51</v>
      </c>
      <c r="D170" s="9">
        <f t="shared" si="2"/>
        <v>7.3650200000000003</v>
      </c>
    </row>
    <row r="171" spans="1:4" x14ac:dyDescent="0.25">
      <c r="A171" s="2">
        <v>43712</v>
      </c>
      <c r="B171" s="3">
        <v>0.54166666666666663</v>
      </c>
      <c r="C171">
        <v>4801.3999999999996</v>
      </c>
      <c r="D171" s="9">
        <f t="shared" si="2"/>
        <v>9.6027999999999984</v>
      </c>
    </row>
    <row r="172" spans="1:4" x14ac:dyDescent="0.25">
      <c r="A172" s="2">
        <v>43712</v>
      </c>
      <c r="B172" s="3">
        <v>0.5625</v>
      </c>
      <c r="C172">
        <v>4512.78</v>
      </c>
      <c r="D172" s="9">
        <f t="shared" si="2"/>
        <v>9.0255599999999987</v>
      </c>
    </row>
    <row r="173" spans="1:4" x14ac:dyDescent="0.25">
      <c r="A173" s="2">
        <v>43712</v>
      </c>
      <c r="B173" s="3">
        <v>0.58333333333333337</v>
      </c>
      <c r="C173">
        <v>4624.84</v>
      </c>
      <c r="D173" s="9">
        <f t="shared" si="2"/>
        <v>9.2496799999999997</v>
      </c>
    </row>
    <row r="174" spans="1:4" x14ac:dyDescent="0.25">
      <c r="A174" s="2">
        <v>43712</v>
      </c>
      <c r="B174" s="3">
        <v>0.60416666666666663</v>
      </c>
      <c r="C174">
        <v>3568.01</v>
      </c>
      <c r="D174" s="9">
        <f t="shared" si="2"/>
        <v>7.1360200000000003</v>
      </c>
    </row>
    <row r="175" spans="1:4" x14ac:dyDescent="0.25">
      <c r="A175" s="2">
        <v>43712</v>
      </c>
      <c r="B175" s="3">
        <v>0.625</v>
      </c>
      <c r="C175">
        <v>2787.46</v>
      </c>
      <c r="D175" s="9">
        <f t="shared" si="2"/>
        <v>5.5749199999999997</v>
      </c>
    </row>
    <row r="176" spans="1:4" x14ac:dyDescent="0.25">
      <c r="A176" s="2">
        <v>43712</v>
      </c>
      <c r="B176" s="3">
        <v>0.64583333333333337</v>
      </c>
      <c r="C176">
        <v>3171.38</v>
      </c>
      <c r="D176" s="9">
        <f t="shared" si="2"/>
        <v>6.3427600000000002</v>
      </c>
    </row>
    <row r="177" spans="1:4" x14ac:dyDescent="0.25">
      <c r="A177" s="2">
        <v>43712</v>
      </c>
      <c r="B177" s="3">
        <v>0.66666666666666663</v>
      </c>
      <c r="C177">
        <v>4147.82</v>
      </c>
      <c r="D177" s="9">
        <f t="shared" si="2"/>
        <v>8.2956399999999988</v>
      </c>
    </row>
    <row r="178" spans="1:4" x14ac:dyDescent="0.25">
      <c r="A178" s="2">
        <v>43712</v>
      </c>
      <c r="B178" s="3">
        <v>0.6875</v>
      </c>
      <c r="C178">
        <v>4562.29</v>
      </c>
      <c r="D178" s="9">
        <f t="shared" si="2"/>
        <v>9.1245799999999999</v>
      </c>
    </row>
    <row r="179" spans="1:4" x14ac:dyDescent="0.25">
      <c r="A179" s="2">
        <v>43712</v>
      </c>
      <c r="B179" s="3">
        <v>0.70833333333333337</v>
      </c>
      <c r="C179">
        <v>3589.96</v>
      </c>
      <c r="D179" s="9">
        <f t="shared" si="2"/>
        <v>7.1799200000000001</v>
      </c>
    </row>
    <row r="180" spans="1:4" x14ac:dyDescent="0.25">
      <c r="A180" s="2">
        <v>43712</v>
      </c>
      <c r="B180" s="3">
        <v>0.72916666666666663</v>
      </c>
      <c r="C180">
        <v>2473.9899999999998</v>
      </c>
      <c r="D180" s="9">
        <f t="shared" si="2"/>
        <v>4.9479799999999994</v>
      </c>
    </row>
    <row r="181" spans="1:4" x14ac:dyDescent="0.25">
      <c r="A181" s="2">
        <v>43712</v>
      </c>
      <c r="B181" s="3">
        <v>0.75</v>
      </c>
      <c r="C181">
        <v>625.69000000000005</v>
      </c>
      <c r="D181" s="9">
        <f t="shared" si="2"/>
        <v>1.2513800000000002</v>
      </c>
    </row>
    <row r="182" spans="1:4" x14ac:dyDescent="0.25">
      <c r="A182" s="2">
        <v>43712</v>
      </c>
      <c r="B182" s="3">
        <v>0.77083333333333337</v>
      </c>
      <c r="C182">
        <v>48.95</v>
      </c>
      <c r="D182" s="9">
        <f t="shared" si="2"/>
        <v>9.7900000000000001E-2</v>
      </c>
    </row>
    <row r="183" spans="1:4" x14ac:dyDescent="0.25">
      <c r="A183" s="2">
        <v>43712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43712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43712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43712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43712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43712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43712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43712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43712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43712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43712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43713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43713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43713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43713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43713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43713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43713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43713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43713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43713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43713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43713</v>
      </c>
      <c r="B205" s="3">
        <v>0.25</v>
      </c>
      <c r="C205">
        <v>18.649999999999999</v>
      </c>
      <c r="D205" s="9">
        <f t="shared" si="3"/>
        <v>3.73E-2</v>
      </c>
    </row>
    <row r="206" spans="1:4" x14ac:dyDescent="0.25">
      <c r="A206" s="2">
        <v>43713</v>
      </c>
      <c r="B206" s="3">
        <v>0.27083333333333331</v>
      </c>
      <c r="C206">
        <v>613.98</v>
      </c>
      <c r="D206" s="9">
        <f t="shared" si="3"/>
        <v>1.2279599999999999</v>
      </c>
    </row>
    <row r="207" spans="1:4" x14ac:dyDescent="0.25">
      <c r="A207" s="2">
        <v>43713</v>
      </c>
      <c r="B207" s="3">
        <v>0.29166666666666669</v>
      </c>
      <c r="C207">
        <v>2211.9699999999998</v>
      </c>
      <c r="D207" s="9">
        <f t="shared" si="3"/>
        <v>4.42394</v>
      </c>
    </row>
    <row r="208" spans="1:4" x14ac:dyDescent="0.25">
      <c r="A208" s="2">
        <v>43713</v>
      </c>
      <c r="B208" s="3">
        <v>0.3125</v>
      </c>
      <c r="C208">
        <v>3741.88</v>
      </c>
      <c r="D208" s="9">
        <f t="shared" si="3"/>
        <v>7.4837600000000002</v>
      </c>
    </row>
    <row r="209" spans="1:4" x14ac:dyDescent="0.25">
      <c r="A209" s="2">
        <v>43713</v>
      </c>
      <c r="B209" s="3">
        <v>0.33333333333333331</v>
      </c>
      <c r="C209">
        <v>4234.3999999999996</v>
      </c>
      <c r="D209" s="9">
        <f t="shared" si="3"/>
        <v>8.4687999999999999</v>
      </c>
    </row>
    <row r="210" spans="1:4" x14ac:dyDescent="0.25">
      <c r="A210" s="2">
        <v>43713</v>
      </c>
      <c r="B210" s="3">
        <v>0.35416666666666669</v>
      </c>
      <c r="C210">
        <v>4507.8</v>
      </c>
      <c r="D210" s="9">
        <f t="shared" si="3"/>
        <v>9.0156000000000009</v>
      </c>
    </row>
    <row r="211" spans="1:4" x14ac:dyDescent="0.25">
      <c r="A211" s="2">
        <v>43713</v>
      </c>
      <c r="B211" s="3">
        <v>0.375</v>
      </c>
      <c r="C211">
        <v>4280.51</v>
      </c>
      <c r="D211" s="9">
        <f t="shared" si="3"/>
        <v>8.561020000000001</v>
      </c>
    </row>
    <row r="212" spans="1:4" x14ac:dyDescent="0.25">
      <c r="A212" s="2">
        <v>43713</v>
      </c>
      <c r="B212" s="3">
        <v>0.39583333333333331</v>
      </c>
      <c r="C212">
        <v>4684.1499999999996</v>
      </c>
      <c r="D212" s="9">
        <f t="shared" si="3"/>
        <v>9.3682999999999996</v>
      </c>
    </row>
    <row r="213" spans="1:4" x14ac:dyDescent="0.25">
      <c r="A213" s="2">
        <v>43713</v>
      </c>
      <c r="B213" s="3">
        <v>0.41666666666666669</v>
      </c>
      <c r="C213">
        <v>4728.4799999999996</v>
      </c>
      <c r="D213" s="9">
        <f t="shared" si="3"/>
        <v>9.4569599999999987</v>
      </c>
    </row>
    <row r="214" spans="1:4" x14ac:dyDescent="0.25">
      <c r="A214" s="2">
        <v>43713</v>
      </c>
      <c r="B214" s="3">
        <v>0.4375</v>
      </c>
      <c r="C214">
        <v>4482.09</v>
      </c>
      <c r="D214" s="9">
        <f t="shared" si="3"/>
        <v>8.9641800000000007</v>
      </c>
    </row>
    <row r="215" spans="1:4" x14ac:dyDescent="0.25">
      <c r="A215" s="2">
        <v>43713</v>
      </c>
      <c r="B215" s="3">
        <v>0.45833333333333331</v>
      </c>
      <c r="C215">
        <v>2651.05</v>
      </c>
      <c r="D215" s="9">
        <f t="shared" si="3"/>
        <v>5.3021000000000003</v>
      </c>
    </row>
    <row r="216" spans="1:4" x14ac:dyDescent="0.25">
      <c r="A216" s="2">
        <v>43713</v>
      </c>
      <c r="B216" s="3">
        <v>0.47916666666666669</v>
      </c>
      <c r="C216">
        <v>2714</v>
      </c>
      <c r="D216" s="9">
        <f t="shared" si="3"/>
        <v>5.4279999999999999</v>
      </c>
    </row>
    <row r="217" spans="1:4" x14ac:dyDescent="0.25">
      <c r="A217" s="2">
        <v>43713</v>
      </c>
      <c r="B217" s="3">
        <v>0.5</v>
      </c>
      <c r="C217">
        <v>2682.94</v>
      </c>
      <c r="D217" s="9">
        <f t="shared" si="3"/>
        <v>5.3658799999999998</v>
      </c>
    </row>
    <row r="218" spans="1:4" x14ac:dyDescent="0.25">
      <c r="A218" s="2">
        <v>43713</v>
      </c>
      <c r="B218" s="3">
        <v>0.52083333333333337</v>
      </c>
      <c r="C218">
        <v>2486.1999999999998</v>
      </c>
      <c r="D218" s="9">
        <f t="shared" si="3"/>
        <v>4.9723999999999995</v>
      </c>
    </row>
    <row r="219" spans="1:4" x14ac:dyDescent="0.25">
      <c r="A219" s="2">
        <v>43713</v>
      </c>
      <c r="B219" s="3">
        <v>0.54166666666666663</v>
      </c>
      <c r="C219">
        <v>1698.52</v>
      </c>
      <c r="D219" s="9">
        <f t="shared" si="3"/>
        <v>3.3970400000000001</v>
      </c>
    </row>
    <row r="220" spans="1:4" x14ac:dyDescent="0.25">
      <c r="A220" s="2">
        <v>43713</v>
      </c>
      <c r="B220" s="3">
        <v>0.5625</v>
      </c>
      <c r="C220">
        <v>1455.54</v>
      </c>
      <c r="D220" s="9">
        <f t="shared" si="3"/>
        <v>2.9110800000000001</v>
      </c>
    </row>
    <row r="221" spans="1:4" x14ac:dyDescent="0.25">
      <c r="A221" s="2">
        <v>43713</v>
      </c>
      <c r="B221" s="3">
        <v>0.58333333333333337</v>
      </c>
      <c r="C221">
        <v>1814.54</v>
      </c>
      <c r="D221" s="9">
        <f t="shared" si="3"/>
        <v>3.6290800000000001</v>
      </c>
    </row>
    <row r="222" spans="1:4" x14ac:dyDescent="0.25">
      <c r="A222" s="2">
        <v>43713</v>
      </c>
      <c r="B222" s="3">
        <v>0.60416666666666663</v>
      </c>
      <c r="C222">
        <v>1885.89</v>
      </c>
      <c r="D222" s="9">
        <f t="shared" si="3"/>
        <v>3.7717800000000001</v>
      </c>
    </row>
    <row r="223" spans="1:4" x14ac:dyDescent="0.25">
      <c r="A223" s="2">
        <v>43713</v>
      </c>
      <c r="B223" s="3">
        <v>0.625</v>
      </c>
      <c r="C223">
        <v>2172.4499999999998</v>
      </c>
      <c r="D223" s="9">
        <f t="shared" si="3"/>
        <v>4.3449</v>
      </c>
    </row>
    <row r="224" spans="1:4" x14ac:dyDescent="0.25">
      <c r="A224" s="2">
        <v>43713</v>
      </c>
      <c r="B224" s="3">
        <v>0.64583333333333337</v>
      </c>
      <c r="C224">
        <v>1985.73</v>
      </c>
      <c r="D224" s="9">
        <f t="shared" si="3"/>
        <v>3.97146</v>
      </c>
    </row>
    <row r="225" spans="1:4" x14ac:dyDescent="0.25">
      <c r="A225" s="2">
        <v>43713</v>
      </c>
      <c r="B225" s="3">
        <v>0.66666666666666663</v>
      </c>
      <c r="C225">
        <v>3721.57</v>
      </c>
      <c r="D225" s="9">
        <f t="shared" si="3"/>
        <v>7.4431400000000005</v>
      </c>
    </row>
    <row r="226" spans="1:4" x14ac:dyDescent="0.25">
      <c r="A226" s="2">
        <v>43713</v>
      </c>
      <c r="B226" s="3">
        <v>0.6875</v>
      </c>
      <c r="C226">
        <v>3470.96</v>
      </c>
      <c r="D226" s="9">
        <f t="shared" si="3"/>
        <v>6.9419199999999996</v>
      </c>
    </row>
    <row r="227" spans="1:4" x14ac:dyDescent="0.25">
      <c r="A227" s="2">
        <v>43713</v>
      </c>
      <c r="B227" s="3">
        <v>0.70833333333333337</v>
      </c>
      <c r="C227">
        <v>2858.94</v>
      </c>
      <c r="D227" s="9">
        <f t="shared" si="3"/>
        <v>5.7178800000000001</v>
      </c>
    </row>
    <row r="228" spans="1:4" x14ac:dyDescent="0.25">
      <c r="A228" s="2">
        <v>43713</v>
      </c>
      <c r="B228" s="3">
        <v>0.72916666666666663</v>
      </c>
      <c r="C228">
        <v>2318.41</v>
      </c>
      <c r="D228" s="9">
        <f t="shared" si="3"/>
        <v>4.6368199999999993</v>
      </c>
    </row>
    <row r="229" spans="1:4" x14ac:dyDescent="0.25">
      <c r="A229" s="2">
        <v>43713</v>
      </c>
      <c r="B229" s="3">
        <v>0.75</v>
      </c>
      <c r="C229">
        <v>916.12</v>
      </c>
      <c r="D229" s="9">
        <f t="shared" si="3"/>
        <v>1.8322400000000001</v>
      </c>
    </row>
    <row r="230" spans="1:4" x14ac:dyDescent="0.25">
      <c r="A230" s="2">
        <v>43713</v>
      </c>
      <c r="B230" s="3">
        <v>0.77083333333333337</v>
      </c>
      <c r="C230">
        <v>64.38</v>
      </c>
      <c r="D230" s="9">
        <f t="shared" si="3"/>
        <v>0.12875999999999999</v>
      </c>
    </row>
    <row r="231" spans="1:4" x14ac:dyDescent="0.25">
      <c r="A231" s="2">
        <v>43713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43713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43713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43713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43713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43713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43713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43713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43713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43713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43713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43714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43714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43714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43714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43714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43714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43714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43714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43714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43714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43714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43714</v>
      </c>
      <c r="B253" s="3">
        <v>0.25</v>
      </c>
      <c r="C253">
        <v>11.48</v>
      </c>
      <c r="D253" s="9">
        <f t="shared" si="3"/>
        <v>2.2960000000000001E-2</v>
      </c>
    </row>
    <row r="254" spans="1:4" x14ac:dyDescent="0.25">
      <c r="A254" s="2">
        <v>43714</v>
      </c>
      <c r="B254" s="3">
        <v>0.27083333333333331</v>
      </c>
      <c r="C254">
        <v>596.88</v>
      </c>
      <c r="D254" s="9">
        <f t="shared" si="3"/>
        <v>1.1937599999999999</v>
      </c>
    </row>
    <row r="255" spans="1:4" x14ac:dyDescent="0.25">
      <c r="A255" s="2">
        <v>43714</v>
      </c>
      <c r="B255" s="3">
        <v>0.29166666666666669</v>
      </c>
      <c r="C255">
        <v>527.87</v>
      </c>
      <c r="D255" s="9">
        <f t="shared" si="3"/>
        <v>1.0557399999999999</v>
      </c>
    </row>
    <row r="256" spans="1:4" x14ac:dyDescent="0.25">
      <c r="A256" s="2">
        <v>43714</v>
      </c>
      <c r="B256" s="3">
        <v>0.3125</v>
      </c>
      <c r="C256">
        <v>2358.58</v>
      </c>
      <c r="D256" s="9">
        <f t="shared" si="3"/>
        <v>4.7171599999999998</v>
      </c>
    </row>
    <row r="257" spans="1:4" x14ac:dyDescent="0.25">
      <c r="A257" s="2">
        <v>43714</v>
      </c>
      <c r="B257" s="3">
        <v>0.33333333333333331</v>
      </c>
      <c r="C257">
        <v>4504.42</v>
      </c>
      <c r="D257" s="9">
        <f t="shared" si="3"/>
        <v>9.0088399999999993</v>
      </c>
    </row>
    <row r="258" spans="1:4" x14ac:dyDescent="0.25">
      <c r="A258" s="2">
        <v>43714</v>
      </c>
      <c r="B258" s="3">
        <v>0.35416666666666669</v>
      </c>
      <c r="C258">
        <v>4719.34</v>
      </c>
      <c r="D258" s="9">
        <f t="shared" si="3"/>
        <v>9.4386799999999997</v>
      </c>
    </row>
    <row r="259" spans="1:4" x14ac:dyDescent="0.25">
      <c r="A259" s="2">
        <v>43714</v>
      </c>
      <c r="B259" s="3">
        <v>0.375</v>
      </c>
      <c r="C259">
        <v>4690.38</v>
      </c>
      <c r="D259" s="9">
        <f t="shared" ref="D259:D322" si="4">(C259/1000)*2</f>
        <v>9.3807600000000004</v>
      </c>
    </row>
    <row r="260" spans="1:4" x14ac:dyDescent="0.25">
      <c r="A260" s="2">
        <v>43714</v>
      </c>
      <c r="B260" s="3">
        <v>0.39583333333333331</v>
      </c>
      <c r="C260">
        <v>4695.12</v>
      </c>
      <c r="D260" s="9">
        <f t="shared" si="4"/>
        <v>9.3902400000000004</v>
      </c>
    </row>
    <row r="261" spans="1:4" x14ac:dyDescent="0.25">
      <c r="A261" s="2">
        <v>43714</v>
      </c>
      <c r="B261" s="3">
        <v>0.41666666666666669</v>
      </c>
      <c r="C261">
        <v>4664.49</v>
      </c>
      <c r="D261" s="9">
        <f t="shared" si="4"/>
        <v>9.3289799999999996</v>
      </c>
    </row>
    <row r="262" spans="1:4" x14ac:dyDescent="0.25">
      <c r="A262" s="2">
        <v>43714</v>
      </c>
      <c r="B262" s="3">
        <v>0.4375</v>
      </c>
      <c r="C262">
        <v>4709.37</v>
      </c>
      <c r="D262" s="9">
        <f t="shared" si="4"/>
        <v>9.4187399999999997</v>
      </c>
    </row>
    <row r="263" spans="1:4" x14ac:dyDescent="0.25">
      <c r="A263" s="2">
        <v>43714</v>
      </c>
      <c r="B263" s="3">
        <v>0.45833333333333331</v>
      </c>
      <c r="C263">
        <v>4832.33</v>
      </c>
      <c r="D263" s="9">
        <f t="shared" si="4"/>
        <v>9.6646599999999996</v>
      </c>
    </row>
    <row r="264" spans="1:4" x14ac:dyDescent="0.25">
      <c r="A264" s="2">
        <v>43714</v>
      </c>
      <c r="B264" s="3">
        <v>0.47916666666666669</v>
      </c>
      <c r="C264">
        <v>4637.3900000000003</v>
      </c>
      <c r="D264" s="9">
        <f t="shared" si="4"/>
        <v>9.2747799999999998</v>
      </c>
    </row>
    <row r="265" spans="1:4" x14ac:dyDescent="0.25">
      <c r="A265" s="2">
        <v>43714</v>
      </c>
      <c r="B265" s="3">
        <v>0.5</v>
      </c>
      <c r="C265">
        <v>4413.2</v>
      </c>
      <c r="D265" s="9">
        <f t="shared" si="4"/>
        <v>8.8263999999999996</v>
      </c>
    </row>
    <row r="266" spans="1:4" x14ac:dyDescent="0.25">
      <c r="A266" s="2">
        <v>43714</v>
      </c>
      <c r="B266" s="3">
        <v>0.52083333333333337</v>
      </c>
      <c r="C266">
        <v>4165.12</v>
      </c>
      <c r="D266" s="9">
        <f t="shared" si="4"/>
        <v>8.3302399999999999</v>
      </c>
    </row>
    <row r="267" spans="1:4" x14ac:dyDescent="0.25">
      <c r="A267" s="2">
        <v>43714</v>
      </c>
      <c r="B267" s="3">
        <v>0.54166666666666663</v>
      </c>
      <c r="C267">
        <v>4473.6499999999996</v>
      </c>
      <c r="D267" s="9">
        <f t="shared" si="4"/>
        <v>8.9472999999999985</v>
      </c>
    </row>
    <row r="268" spans="1:4" x14ac:dyDescent="0.25">
      <c r="A268" s="2">
        <v>43714</v>
      </c>
      <c r="B268" s="3">
        <v>0.5625</v>
      </c>
      <c r="C268">
        <v>2927.47</v>
      </c>
      <c r="D268" s="9">
        <f t="shared" si="4"/>
        <v>5.85494</v>
      </c>
    </row>
    <row r="269" spans="1:4" x14ac:dyDescent="0.25">
      <c r="A269" s="2">
        <v>43714</v>
      </c>
      <c r="B269" s="3">
        <v>0.58333333333333337</v>
      </c>
      <c r="C269">
        <v>2231.0500000000002</v>
      </c>
      <c r="D269" s="9">
        <f t="shared" si="4"/>
        <v>4.4621000000000004</v>
      </c>
    </row>
    <row r="270" spans="1:4" x14ac:dyDescent="0.25">
      <c r="A270" s="2">
        <v>43714</v>
      </c>
      <c r="B270" s="3">
        <v>0.60416666666666663</v>
      </c>
      <c r="C270">
        <v>2092.66</v>
      </c>
      <c r="D270" s="9">
        <f t="shared" si="4"/>
        <v>4.1853199999999999</v>
      </c>
    </row>
    <row r="271" spans="1:4" x14ac:dyDescent="0.25">
      <c r="A271" s="2">
        <v>43714</v>
      </c>
      <c r="B271" s="3">
        <v>0.625</v>
      </c>
      <c r="C271">
        <v>3271.32</v>
      </c>
      <c r="D271" s="9">
        <f t="shared" si="4"/>
        <v>6.5426400000000005</v>
      </c>
    </row>
    <row r="272" spans="1:4" x14ac:dyDescent="0.25">
      <c r="A272" s="2">
        <v>43714</v>
      </c>
      <c r="B272" s="3">
        <v>0.64583333333333337</v>
      </c>
      <c r="C272">
        <v>3219.47</v>
      </c>
      <c r="D272" s="9">
        <f t="shared" si="4"/>
        <v>6.4389399999999997</v>
      </c>
    </row>
    <row r="273" spans="1:4" x14ac:dyDescent="0.25">
      <c r="A273" s="2">
        <v>43714</v>
      </c>
      <c r="B273" s="3">
        <v>0.66666666666666663</v>
      </c>
      <c r="C273">
        <v>3831.84</v>
      </c>
      <c r="D273" s="9">
        <f t="shared" si="4"/>
        <v>7.6636800000000003</v>
      </c>
    </row>
    <row r="274" spans="1:4" x14ac:dyDescent="0.25">
      <c r="A274" s="2">
        <v>43714</v>
      </c>
      <c r="B274" s="3">
        <v>0.6875</v>
      </c>
      <c r="C274">
        <v>3865.3</v>
      </c>
      <c r="D274" s="9">
        <f t="shared" si="4"/>
        <v>7.7306000000000008</v>
      </c>
    </row>
    <row r="275" spans="1:4" x14ac:dyDescent="0.25">
      <c r="A275" s="2">
        <v>43714</v>
      </c>
      <c r="B275" s="3">
        <v>0.70833333333333337</v>
      </c>
      <c r="C275">
        <v>3763.21</v>
      </c>
      <c r="D275" s="9">
        <f t="shared" si="4"/>
        <v>7.5264199999999999</v>
      </c>
    </row>
    <row r="276" spans="1:4" x14ac:dyDescent="0.25">
      <c r="A276" s="2">
        <v>43714</v>
      </c>
      <c r="B276" s="3">
        <v>0.72916666666666663</v>
      </c>
      <c r="C276">
        <v>2286.94</v>
      </c>
      <c r="D276" s="9">
        <f t="shared" si="4"/>
        <v>4.5738799999999999</v>
      </c>
    </row>
    <row r="277" spans="1:4" x14ac:dyDescent="0.25">
      <c r="A277" s="2">
        <v>43714</v>
      </c>
      <c r="B277" s="3">
        <v>0.75</v>
      </c>
      <c r="C277">
        <v>594.44000000000005</v>
      </c>
      <c r="D277" s="9">
        <f t="shared" si="4"/>
        <v>1.1888800000000002</v>
      </c>
    </row>
    <row r="278" spans="1:4" x14ac:dyDescent="0.25">
      <c r="A278" s="2">
        <v>43714</v>
      </c>
      <c r="B278" s="3">
        <v>0.77083333333333337</v>
      </c>
      <c r="C278">
        <v>28.54</v>
      </c>
      <c r="D278" s="9">
        <f t="shared" si="4"/>
        <v>5.7079999999999999E-2</v>
      </c>
    </row>
    <row r="279" spans="1:4" x14ac:dyDescent="0.25">
      <c r="A279" s="2">
        <v>43714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43714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43714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43714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43714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43714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43714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43714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43714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43714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43714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43715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43715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43715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43715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43715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43715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43715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43715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43715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43715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43715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43715</v>
      </c>
      <c r="B301" s="3">
        <v>0.25</v>
      </c>
      <c r="C301">
        <v>11.76</v>
      </c>
      <c r="D301" s="9">
        <f t="shared" si="4"/>
        <v>2.3519999999999999E-2</v>
      </c>
    </row>
    <row r="302" spans="1:4" x14ac:dyDescent="0.25">
      <c r="A302" s="2">
        <v>43715</v>
      </c>
      <c r="B302" s="3">
        <v>0.27083333333333331</v>
      </c>
      <c r="C302">
        <v>306.89</v>
      </c>
      <c r="D302" s="9">
        <f t="shared" si="4"/>
        <v>0.61377999999999999</v>
      </c>
    </row>
    <row r="303" spans="1:4" x14ac:dyDescent="0.25">
      <c r="A303" s="2">
        <v>43715</v>
      </c>
      <c r="B303" s="3">
        <v>0.29166666666666669</v>
      </c>
      <c r="C303">
        <v>1864.53</v>
      </c>
      <c r="D303" s="9">
        <f t="shared" si="4"/>
        <v>3.72906</v>
      </c>
    </row>
    <row r="304" spans="1:4" x14ac:dyDescent="0.25">
      <c r="A304" s="2">
        <v>43715</v>
      </c>
      <c r="B304" s="3">
        <v>0.3125</v>
      </c>
      <c r="C304">
        <v>3326.89</v>
      </c>
      <c r="D304" s="9">
        <f t="shared" si="4"/>
        <v>6.6537799999999994</v>
      </c>
    </row>
    <row r="305" spans="1:4" x14ac:dyDescent="0.25">
      <c r="A305" s="2">
        <v>43715</v>
      </c>
      <c r="B305" s="3">
        <v>0.33333333333333331</v>
      </c>
      <c r="C305">
        <v>4057.38</v>
      </c>
      <c r="D305" s="9">
        <f t="shared" si="4"/>
        <v>8.1147600000000004</v>
      </c>
    </row>
    <row r="306" spans="1:4" x14ac:dyDescent="0.25">
      <c r="A306" s="2">
        <v>43715</v>
      </c>
      <c r="B306" s="3">
        <v>0.35416666666666669</v>
      </c>
      <c r="C306">
        <v>4291.54</v>
      </c>
      <c r="D306" s="9">
        <f t="shared" si="4"/>
        <v>8.5830800000000007</v>
      </c>
    </row>
    <row r="307" spans="1:4" x14ac:dyDescent="0.25">
      <c r="A307" s="2">
        <v>43715</v>
      </c>
      <c r="B307" s="3">
        <v>0.375</v>
      </c>
      <c r="C307">
        <v>4416.97</v>
      </c>
      <c r="D307" s="9">
        <f t="shared" si="4"/>
        <v>8.8339400000000001</v>
      </c>
    </row>
    <row r="308" spans="1:4" x14ac:dyDescent="0.25">
      <c r="A308" s="2">
        <v>43715</v>
      </c>
      <c r="B308" s="3">
        <v>0.39583333333333331</v>
      </c>
      <c r="C308">
        <v>4489.8</v>
      </c>
      <c r="D308" s="9">
        <f t="shared" si="4"/>
        <v>8.9795999999999996</v>
      </c>
    </row>
    <row r="309" spans="1:4" x14ac:dyDescent="0.25">
      <c r="A309" s="2">
        <v>43715</v>
      </c>
      <c r="B309" s="3">
        <v>0.41666666666666669</v>
      </c>
      <c r="C309">
        <v>4505.41</v>
      </c>
      <c r="D309" s="9">
        <f t="shared" si="4"/>
        <v>9.0108199999999989</v>
      </c>
    </row>
    <row r="310" spans="1:4" x14ac:dyDescent="0.25">
      <c r="A310" s="2">
        <v>43715</v>
      </c>
      <c r="B310" s="3">
        <v>0.4375</v>
      </c>
      <c r="C310">
        <v>4523.51</v>
      </c>
      <c r="D310" s="9">
        <f t="shared" si="4"/>
        <v>9.0470199999999998</v>
      </c>
    </row>
    <row r="311" spans="1:4" x14ac:dyDescent="0.25">
      <c r="A311" s="2">
        <v>43715</v>
      </c>
      <c r="B311" s="3">
        <v>0.45833333333333331</v>
      </c>
      <c r="C311">
        <v>4551.6099999999997</v>
      </c>
      <c r="D311" s="9">
        <f t="shared" si="4"/>
        <v>9.1032199999999985</v>
      </c>
    </row>
    <row r="312" spans="1:4" x14ac:dyDescent="0.25">
      <c r="A312" s="2">
        <v>43715</v>
      </c>
      <c r="B312" s="3">
        <v>0.47916666666666669</v>
      </c>
      <c r="C312">
        <v>4589.92</v>
      </c>
      <c r="D312" s="9">
        <f t="shared" si="4"/>
        <v>9.1798400000000004</v>
      </c>
    </row>
    <row r="313" spans="1:4" x14ac:dyDescent="0.25">
      <c r="A313" s="2">
        <v>43715</v>
      </c>
      <c r="B313" s="3">
        <v>0.5</v>
      </c>
      <c r="C313">
        <v>4666.84</v>
      </c>
      <c r="D313" s="9">
        <f t="shared" si="4"/>
        <v>9.3336800000000011</v>
      </c>
    </row>
    <row r="314" spans="1:4" x14ac:dyDescent="0.25">
      <c r="A314" s="2">
        <v>43715</v>
      </c>
      <c r="B314" s="3">
        <v>0.52083333333333337</v>
      </c>
      <c r="C314">
        <v>4677.59</v>
      </c>
      <c r="D314" s="9">
        <f t="shared" si="4"/>
        <v>9.3551800000000007</v>
      </c>
    </row>
    <row r="315" spans="1:4" x14ac:dyDescent="0.25">
      <c r="A315" s="2">
        <v>43715</v>
      </c>
      <c r="B315" s="3">
        <v>0.54166666666666663</v>
      </c>
      <c r="C315">
        <v>4712.49</v>
      </c>
      <c r="D315" s="9">
        <f t="shared" si="4"/>
        <v>9.4249799999999997</v>
      </c>
    </row>
    <row r="316" spans="1:4" x14ac:dyDescent="0.25">
      <c r="A316" s="2">
        <v>43715</v>
      </c>
      <c r="B316" s="3">
        <v>0.5625</v>
      </c>
      <c r="C316">
        <v>4742.16</v>
      </c>
      <c r="D316" s="9">
        <f t="shared" si="4"/>
        <v>9.4843200000000003</v>
      </c>
    </row>
    <row r="317" spans="1:4" x14ac:dyDescent="0.25">
      <c r="A317" s="2">
        <v>43715</v>
      </c>
      <c r="B317" s="3">
        <v>0.58333333333333337</v>
      </c>
      <c r="C317">
        <v>4516.7</v>
      </c>
      <c r="D317" s="9">
        <f t="shared" si="4"/>
        <v>9.0334000000000003</v>
      </c>
    </row>
    <row r="318" spans="1:4" x14ac:dyDescent="0.25">
      <c r="A318" s="2">
        <v>43715</v>
      </c>
      <c r="B318" s="3">
        <v>0.60416666666666663</v>
      </c>
      <c r="C318">
        <v>4773.72</v>
      </c>
      <c r="D318" s="9">
        <f t="shared" si="4"/>
        <v>9.5474399999999999</v>
      </c>
    </row>
    <row r="319" spans="1:4" x14ac:dyDescent="0.25">
      <c r="A319" s="2">
        <v>43715</v>
      </c>
      <c r="B319" s="3">
        <v>0.625</v>
      </c>
      <c r="C319">
        <v>4138</v>
      </c>
      <c r="D319" s="9">
        <f t="shared" si="4"/>
        <v>8.2759999999999998</v>
      </c>
    </row>
    <row r="320" spans="1:4" x14ac:dyDescent="0.25">
      <c r="A320" s="2">
        <v>43715</v>
      </c>
      <c r="B320" s="3">
        <v>0.64583333333333337</v>
      </c>
      <c r="C320">
        <v>2799.75</v>
      </c>
      <c r="D320" s="9">
        <f t="shared" si="4"/>
        <v>5.5994999999999999</v>
      </c>
    </row>
    <row r="321" spans="1:4" x14ac:dyDescent="0.25">
      <c r="A321" s="2">
        <v>43715</v>
      </c>
      <c r="B321" s="3">
        <v>0.66666666666666663</v>
      </c>
      <c r="C321">
        <v>740.62</v>
      </c>
      <c r="D321" s="9">
        <f t="shared" si="4"/>
        <v>1.4812400000000001</v>
      </c>
    </row>
    <row r="322" spans="1:4" x14ac:dyDescent="0.25">
      <c r="A322" s="2">
        <v>43715</v>
      </c>
      <c r="B322" s="3">
        <v>0.6875</v>
      </c>
      <c r="C322">
        <v>1378.21</v>
      </c>
      <c r="D322" s="9">
        <f t="shared" si="4"/>
        <v>2.7564199999999999</v>
      </c>
    </row>
    <row r="323" spans="1:4" x14ac:dyDescent="0.25">
      <c r="A323" s="2">
        <v>43715</v>
      </c>
      <c r="B323" s="3">
        <v>0.70833333333333337</v>
      </c>
      <c r="C323">
        <v>3193.96</v>
      </c>
      <c r="D323" s="9">
        <f t="shared" ref="D323:D386" si="5">(C323/1000)*2</f>
        <v>6.3879200000000003</v>
      </c>
    </row>
    <row r="324" spans="1:4" x14ac:dyDescent="0.25">
      <c r="A324" s="2">
        <v>43715</v>
      </c>
      <c r="B324" s="3">
        <v>0.72916666666666663</v>
      </c>
      <c r="C324">
        <v>2001.8</v>
      </c>
      <c r="D324" s="9">
        <f t="shared" si="5"/>
        <v>4.0035999999999996</v>
      </c>
    </row>
    <row r="325" spans="1:4" x14ac:dyDescent="0.25">
      <c r="A325" s="2">
        <v>43715</v>
      </c>
      <c r="B325" s="3">
        <v>0.75</v>
      </c>
      <c r="C325">
        <v>561.13</v>
      </c>
      <c r="D325" s="9">
        <f t="shared" si="5"/>
        <v>1.12226</v>
      </c>
    </row>
    <row r="326" spans="1:4" x14ac:dyDescent="0.25">
      <c r="A326" s="2">
        <v>43715</v>
      </c>
      <c r="B326" s="3">
        <v>0.77083333333333337</v>
      </c>
      <c r="C326">
        <v>27.06</v>
      </c>
      <c r="D326" s="9">
        <f t="shared" si="5"/>
        <v>5.4119999999999994E-2</v>
      </c>
    </row>
    <row r="327" spans="1:4" x14ac:dyDescent="0.25">
      <c r="A327" s="2">
        <v>43715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43715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43715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43715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43715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43715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43715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43715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43715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43715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43715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43716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43716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43716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43716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43716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43716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43716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43716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43716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43716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43716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43716</v>
      </c>
      <c r="B349" s="3">
        <v>0.25</v>
      </c>
      <c r="C349">
        <v>8.76</v>
      </c>
      <c r="D349" s="9">
        <f t="shared" si="5"/>
        <v>1.7520000000000001E-2</v>
      </c>
    </row>
    <row r="350" spans="1:4" x14ac:dyDescent="0.25">
      <c r="A350" s="2">
        <v>43716</v>
      </c>
      <c r="B350" s="3">
        <v>0.27083333333333331</v>
      </c>
      <c r="C350">
        <v>465.67</v>
      </c>
      <c r="D350" s="9">
        <f t="shared" si="5"/>
        <v>0.93134000000000006</v>
      </c>
    </row>
    <row r="351" spans="1:4" x14ac:dyDescent="0.25">
      <c r="A351" s="2">
        <v>43716</v>
      </c>
      <c r="B351" s="3">
        <v>0.29166666666666669</v>
      </c>
      <c r="C351">
        <v>1572.3</v>
      </c>
      <c r="D351" s="9">
        <f t="shared" si="5"/>
        <v>3.1446000000000001</v>
      </c>
    </row>
    <row r="352" spans="1:4" x14ac:dyDescent="0.25">
      <c r="A352" s="2">
        <v>43716</v>
      </c>
      <c r="B352" s="3">
        <v>0.3125</v>
      </c>
      <c r="C352">
        <v>2883.17</v>
      </c>
      <c r="D352" s="9">
        <f t="shared" si="5"/>
        <v>5.7663400000000005</v>
      </c>
    </row>
    <row r="353" spans="1:4" x14ac:dyDescent="0.25">
      <c r="A353" s="2">
        <v>43716</v>
      </c>
      <c r="B353" s="3">
        <v>0.33333333333333331</v>
      </c>
      <c r="C353">
        <v>3430.06</v>
      </c>
      <c r="D353" s="9">
        <f t="shared" si="5"/>
        <v>6.8601200000000002</v>
      </c>
    </row>
    <row r="354" spans="1:4" x14ac:dyDescent="0.25">
      <c r="A354" s="2">
        <v>43716</v>
      </c>
      <c r="B354" s="3">
        <v>0.35416666666666669</v>
      </c>
      <c r="C354">
        <v>3109.7</v>
      </c>
      <c r="D354" s="9">
        <f t="shared" si="5"/>
        <v>6.2193999999999994</v>
      </c>
    </row>
    <row r="355" spans="1:4" x14ac:dyDescent="0.25">
      <c r="A355" s="2">
        <v>43716</v>
      </c>
      <c r="B355" s="3">
        <v>0.375</v>
      </c>
      <c r="C355">
        <v>2767.03</v>
      </c>
      <c r="D355" s="9">
        <f t="shared" si="5"/>
        <v>5.5340600000000002</v>
      </c>
    </row>
    <row r="356" spans="1:4" x14ac:dyDescent="0.25">
      <c r="A356" s="2">
        <v>43716</v>
      </c>
      <c r="B356" s="3">
        <v>0.39583333333333331</v>
      </c>
      <c r="C356">
        <v>3158.04</v>
      </c>
      <c r="D356" s="9">
        <f t="shared" si="5"/>
        <v>6.3160800000000004</v>
      </c>
    </row>
    <row r="357" spans="1:4" x14ac:dyDescent="0.25">
      <c r="A357" s="2">
        <v>43716</v>
      </c>
      <c r="B357" s="3">
        <v>0.41666666666666669</v>
      </c>
      <c r="C357">
        <v>3044.57</v>
      </c>
      <c r="D357" s="9">
        <f t="shared" si="5"/>
        <v>6.0891400000000004</v>
      </c>
    </row>
    <row r="358" spans="1:4" x14ac:dyDescent="0.25">
      <c r="A358" s="2">
        <v>43716</v>
      </c>
      <c r="B358" s="3">
        <v>0.4375</v>
      </c>
      <c r="C358">
        <v>3249.13</v>
      </c>
      <c r="D358" s="9">
        <f t="shared" si="5"/>
        <v>6.4982600000000001</v>
      </c>
    </row>
    <row r="359" spans="1:4" x14ac:dyDescent="0.25">
      <c r="A359" s="2">
        <v>43716</v>
      </c>
      <c r="B359" s="3">
        <v>0.45833333333333331</v>
      </c>
      <c r="C359">
        <v>2755.29</v>
      </c>
      <c r="D359" s="9">
        <f t="shared" si="5"/>
        <v>5.51058</v>
      </c>
    </row>
    <row r="360" spans="1:4" x14ac:dyDescent="0.25">
      <c r="A360" s="2">
        <v>43716</v>
      </c>
      <c r="B360" s="3">
        <v>0.47916666666666669</v>
      </c>
      <c r="C360">
        <v>2362.3000000000002</v>
      </c>
      <c r="D360" s="9">
        <f t="shared" si="5"/>
        <v>4.7246000000000006</v>
      </c>
    </row>
    <row r="361" spans="1:4" x14ac:dyDescent="0.25">
      <c r="A361" s="2">
        <v>43716</v>
      </c>
      <c r="B361" s="3">
        <v>0.5</v>
      </c>
      <c r="C361">
        <v>3425.28</v>
      </c>
      <c r="D361" s="9">
        <f t="shared" si="5"/>
        <v>6.8505600000000006</v>
      </c>
    </row>
    <row r="362" spans="1:4" x14ac:dyDescent="0.25">
      <c r="A362" s="2">
        <v>43716</v>
      </c>
      <c r="B362" s="3">
        <v>0.52083333333333337</v>
      </c>
      <c r="C362">
        <v>3856.67</v>
      </c>
      <c r="D362" s="9">
        <f t="shared" si="5"/>
        <v>7.7133400000000005</v>
      </c>
    </row>
    <row r="363" spans="1:4" x14ac:dyDescent="0.25">
      <c r="A363" s="2">
        <v>43716</v>
      </c>
      <c r="B363" s="3">
        <v>0.54166666666666663</v>
      </c>
      <c r="C363">
        <v>3674.23</v>
      </c>
      <c r="D363" s="9">
        <f t="shared" si="5"/>
        <v>7.3484600000000002</v>
      </c>
    </row>
    <row r="364" spans="1:4" x14ac:dyDescent="0.25">
      <c r="A364" s="2">
        <v>43716</v>
      </c>
      <c r="B364" s="3">
        <v>0.5625</v>
      </c>
      <c r="C364">
        <v>3953.21</v>
      </c>
      <c r="D364" s="9">
        <f t="shared" si="5"/>
        <v>7.9064199999999998</v>
      </c>
    </row>
    <row r="365" spans="1:4" x14ac:dyDescent="0.25">
      <c r="A365" s="2">
        <v>43716</v>
      </c>
      <c r="B365" s="3">
        <v>0.58333333333333337</v>
      </c>
      <c r="C365">
        <v>3999.95</v>
      </c>
      <c r="D365" s="9">
        <f t="shared" si="5"/>
        <v>7.9998999999999993</v>
      </c>
    </row>
    <row r="366" spans="1:4" x14ac:dyDescent="0.25">
      <c r="A366" s="2">
        <v>43716</v>
      </c>
      <c r="B366" s="3">
        <v>0.60416666666666663</v>
      </c>
      <c r="C366">
        <v>4075.44</v>
      </c>
      <c r="D366" s="9">
        <f t="shared" si="5"/>
        <v>8.1508800000000008</v>
      </c>
    </row>
    <row r="367" spans="1:4" x14ac:dyDescent="0.25">
      <c r="A367" s="2">
        <v>43716</v>
      </c>
      <c r="B367" s="3">
        <v>0.625</v>
      </c>
      <c r="C367">
        <v>3977.58</v>
      </c>
      <c r="D367" s="9">
        <f t="shared" si="5"/>
        <v>7.9551600000000002</v>
      </c>
    </row>
    <row r="368" spans="1:4" x14ac:dyDescent="0.25">
      <c r="A368" s="2">
        <v>43716</v>
      </c>
      <c r="B368" s="3">
        <v>0.64583333333333337</v>
      </c>
      <c r="C368">
        <v>3558.85</v>
      </c>
      <c r="D368" s="9">
        <f t="shared" si="5"/>
        <v>7.1177000000000001</v>
      </c>
    </row>
    <row r="369" spans="1:4" x14ac:dyDescent="0.25">
      <c r="A369" s="2">
        <v>43716</v>
      </c>
      <c r="B369" s="3">
        <v>0.66666666666666663</v>
      </c>
      <c r="C369">
        <v>3877.57</v>
      </c>
      <c r="D369" s="9">
        <f t="shared" si="5"/>
        <v>7.7551399999999999</v>
      </c>
    </row>
    <row r="370" spans="1:4" x14ac:dyDescent="0.25">
      <c r="A370" s="2">
        <v>43716</v>
      </c>
      <c r="B370" s="3">
        <v>0.6875</v>
      </c>
      <c r="C370">
        <v>2867.39</v>
      </c>
      <c r="D370" s="9">
        <f t="shared" si="5"/>
        <v>5.7347799999999998</v>
      </c>
    </row>
    <row r="371" spans="1:4" x14ac:dyDescent="0.25">
      <c r="A371" s="2">
        <v>43716</v>
      </c>
      <c r="B371" s="3">
        <v>0.70833333333333337</v>
      </c>
      <c r="C371">
        <v>3061.76</v>
      </c>
      <c r="D371" s="9">
        <f t="shared" si="5"/>
        <v>6.1235200000000001</v>
      </c>
    </row>
    <row r="372" spans="1:4" x14ac:dyDescent="0.25">
      <c r="A372" s="2">
        <v>43716</v>
      </c>
      <c r="B372" s="3">
        <v>0.72916666666666663</v>
      </c>
      <c r="C372">
        <v>1731.93</v>
      </c>
      <c r="D372" s="9">
        <f t="shared" si="5"/>
        <v>3.4638599999999999</v>
      </c>
    </row>
    <row r="373" spans="1:4" x14ac:dyDescent="0.25">
      <c r="A373" s="2">
        <v>43716</v>
      </c>
      <c r="B373" s="3">
        <v>0.75</v>
      </c>
      <c r="C373">
        <v>78.16</v>
      </c>
      <c r="D373" s="9">
        <f t="shared" si="5"/>
        <v>0.15631999999999999</v>
      </c>
    </row>
    <row r="374" spans="1:4" x14ac:dyDescent="0.25">
      <c r="A374" s="2">
        <v>43716</v>
      </c>
      <c r="B374" s="3">
        <v>0.77083333333333337</v>
      </c>
      <c r="C374">
        <v>6.13</v>
      </c>
      <c r="D374" s="9">
        <f t="shared" si="5"/>
        <v>1.226E-2</v>
      </c>
    </row>
    <row r="375" spans="1:4" x14ac:dyDescent="0.25">
      <c r="A375" s="2">
        <v>43716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43716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43716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43716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43716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43716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43716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43716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43716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43716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43716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43717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43717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43717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43717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43717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43717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43717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43717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43717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43717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43717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43717</v>
      </c>
      <c r="B397" s="3">
        <v>0.25</v>
      </c>
      <c r="C397">
        <v>2.2599999999999998</v>
      </c>
      <c r="D397" s="9">
        <f t="shared" si="6"/>
        <v>4.5199999999999997E-3</v>
      </c>
    </row>
    <row r="398" spans="1:4" x14ac:dyDescent="0.25">
      <c r="A398" s="2">
        <v>43717</v>
      </c>
      <c r="B398" s="3">
        <v>0.27083333333333331</v>
      </c>
      <c r="C398">
        <v>62.17</v>
      </c>
      <c r="D398" s="9">
        <f t="shared" si="6"/>
        <v>0.12434000000000001</v>
      </c>
    </row>
    <row r="399" spans="1:4" x14ac:dyDescent="0.25">
      <c r="A399" s="2">
        <v>43717</v>
      </c>
      <c r="B399" s="3">
        <v>0.29166666666666669</v>
      </c>
      <c r="C399">
        <v>725.49</v>
      </c>
      <c r="D399" s="9">
        <f t="shared" si="6"/>
        <v>1.4509799999999999</v>
      </c>
    </row>
    <row r="400" spans="1:4" x14ac:dyDescent="0.25">
      <c r="A400" s="2">
        <v>43717</v>
      </c>
      <c r="B400" s="3">
        <v>0.3125</v>
      </c>
      <c r="C400">
        <v>1519.95</v>
      </c>
      <c r="D400" s="9">
        <f t="shared" si="6"/>
        <v>3.0399000000000003</v>
      </c>
    </row>
    <row r="401" spans="1:4" x14ac:dyDescent="0.25">
      <c r="A401" s="2">
        <v>43717</v>
      </c>
      <c r="B401" s="3">
        <v>0.33333333333333331</v>
      </c>
      <c r="C401">
        <v>984.2</v>
      </c>
      <c r="D401" s="9">
        <f t="shared" si="6"/>
        <v>1.9684000000000001</v>
      </c>
    </row>
    <row r="402" spans="1:4" x14ac:dyDescent="0.25">
      <c r="A402" s="2">
        <v>43717</v>
      </c>
      <c r="B402" s="3">
        <v>0.35416666666666669</v>
      </c>
      <c r="C402">
        <v>2396.94</v>
      </c>
      <c r="D402" s="9">
        <f t="shared" si="6"/>
        <v>4.7938799999999997</v>
      </c>
    </row>
    <row r="403" spans="1:4" x14ac:dyDescent="0.25">
      <c r="A403" s="2">
        <v>43717</v>
      </c>
      <c r="B403" s="3">
        <v>0.375</v>
      </c>
      <c r="C403">
        <v>2827.76</v>
      </c>
      <c r="D403" s="9">
        <f t="shared" si="6"/>
        <v>5.6555200000000001</v>
      </c>
    </row>
    <row r="404" spans="1:4" x14ac:dyDescent="0.25">
      <c r="A404" s="2">
        <v>43717</v>
      </c>
      <c r="B404" s="3">
        <v>0.39583333333333331</v>
      </c>
      <c r="C404">
        <v>3282.35</v>
      </c>
      <c r="D404" s="9">
        <f t="shared" si="6"/>
        <v>6.5647000000000002</v>
      </c>
    </row>
    <row r="405" spans="1:4" x14ac:dyDescent="0.25">
      <c r="A405" s="2">
        <v>43717</v>
      </c>
      <c r="B405" s="3">
        <v>0.41666666666666669</v>
      </c>
      <c r="C405">
        <v>3325.75</v>
      </c>
      <c r="D405" s="9">
        <f t="shared" si="6"/>
        <v>6.6515000000000004</v>
      </c>
    </row>
    <row r="406" spans="1:4" x14ac:dyDescent="0.25">
      <c r="A406" s="2">
        <v>43717</v>
      </c>
      <c r="B406" s="3">
        <v>0.4375</v>
      </c>
      <c r="C406">
        <v>2769.3</v>
      </c>
      <c r="D406" s="9">
        <f t="shared" si="6"/>
        <v>5.5386000000000006</v>
      </c>
    </row>
    <row r="407" spans="1:4" x14ac:dyDescent="0.25">
      <c r="A407" s="2">
        <v>43717</v>
      </c>
      <c r="B407" s="3">
        <v>0.45833333333333331</v>
      </c>
      <c r="C407">
        <v>3189.68</v>
      </c>
      <c r="D407" s="9">
        <f t="shared" si="6"/>
        <v>6.3793599999999993</v>
      </c>
    </row>
    <row r="408" spans="1:4" x14ac:dyDescent="0.25">
      <c r="A408" s="2">
        <v>43717</v>
      </c>
      <c r="B408" s="3">
        <v>0.47916666666666669</v>
      </c>
      <c r="C408">
        <v>4441.95</v>
      </c>
      <c r="D408" s="9">
        <f t="shared" si="6"/>
        <v>8.8838999999999988</v>
      </c>
    </row>
    <row r="409" spans="1:4" x14ac:dyDescent="0.25">
      <c r="A409" s="2">
        <v>43717</v>
      </c>
      <c r="B409" s="3">
        <v>0.5</v>
      </c>
      <c r="C409">
        <v>4410.9399999999996</v>
      </c>
      <c r="D409" s="9">
        <f t="shared" si="6"/>
        <v>8.8218799999999984</v>
      </c>
    </row>
    <row r="410" spans="1:4" x14ac:dyDescent="0.25">
      <c r="A410" s="2">
        <v>43717</v>
      </c>
      <c r="B410" s="3">
        <v>0.52083333333333337</v>
      </c>
      <c r="C410">
        <v>4559.3999999999996</v>
      </c>
      <c r="D410" s="9">
        <f t="shared" si="6"/>
        <v>9.1187999999999985</v>
      </c>
    </row>
    <row r="411" spans="1:4" x14ac:dyDescent="0.25">
      <c r="A411" s="2">
        <v>43717</v>
      </c>
      <c r="B411" s="3">
        <v>0.54166666666666663</v>
      </c>
      <c r="C411">
        <v>4124.75</v>
      </c>
      <c r="D411" s="9">
        <f t="shared" si="6"/>
        <v>8.2494999999999994</v>
      </c>
    </row>
    <row r="412" spans="1:4" x14ac:dyDescent="0.25">
      <c r="A412" s="2">
        <v>43717</v>
      </c>
      <c r="B412" s="3">
        <v>0.5625</v>
      </c>
      <c r="C412">
        <v>3532.55</v>
      </c>
      <c r="D412" s="9">
        <f t="shared" si="6"/>
        <v>7.0651000000000002</v>
      </c>
    </row>
    <row r="413" spans="1:4" x14ac:dyDescent="0.25">
      <c r="A413" s="2">
        <v>43717</v>
      </c>
      <c r="B413" s="3">
        <v>0.58333333333333337</v>
      </c>
      <c r="C413">
        <v>4345.05</v>
      </c>
      <c r="D413" s="9">
        <f t="shared" si="6"/>
        <v>8.690100000000001</v>
      </c>
    </row>
    <row r="414" spans="1:4" x14ac:dyDescent="0.25">
      <c r="A414" s="2">
        <v>43717</v>
      </c>
      <c r="B414" s="3">
        <v>0.60416666666666663</v>
      </c>
      <c r="C414">
        <v>4068.41</v>
      </c>
      <c r="D414" s="9">
        <f t="shared" si="6"/>
        <v>8.1368200000000002</v>
      </c>
    </row>
    <row r="415" spans="1:4" x14ac:dyDescent="0.25">
      <c r="A415" s="2">
        <v>43717</v>
      </c>
      <c r="B415" s="3">
        <v>0.625</v>
      </c>
      <c r="C415">
        <v>2156.96</v>
      </c>
      <c r="D415" s="9">
        <f t="shared" si="6"/>
        <v>4.3139200000000004</v>
      </c>
    </row>
    <row r="416" spans="1:4" x14ac:dyDescent="0.25">
      <c r="A416" s="2">
        <v>43717</v>
      </c>
      <c r="B416" s="3">
        <v>0.64583333333333337</v>
      </c>
      <c r="C416">
        <v>1947.84</v>
      </c>
      <c r="D416" s="9">
        <f t="shared" si="6"/>
        <v>3.89568</v>
      </c>
    </row>
    <row r="417" spans="1:4" x14ac:dyDescent="0.25">
      <c r="A417" s="2">
        <v>43717</v>
      </c>
      <c r="B417" s="3">
        <v>0.66666666666666663</v>
      </c>
      <c r="C417">
        <v>1089.98</v>
      </c>
      <c r="D417" s="9">
        <f t="shared" si="6"/>
        <v>2.1799599999999999</v>
      </c>
    </row>
    <row r="418" spans="1:4" x14ac:dyDescent="0.25">
      <c r="A418" s="2">
        <v>43717</v>
      </c>
      <c r="B418" s="3">
        <v>0.6875</v>
      </c>
      <c r="C418">
        <v>1256.43</v>
      </c>
      <c r="D418" s="9">
        <f t="shared" si="6"/>
        <v>2.5128600000000003</v>
      </c>
    </row>
    <row r="419" spans="1:4" x14ac:dyDescent="0.25">
      <c r="A419" s="2">
        <v>43717</v>
      </c>
      <c r="B419" s="3">
        <v>0.70833333333333337</v>
      </c>
      <c r="C419">
        <v>2006.53</v>
      </c>
      <c r="D419" s="9">
        <f t="shared" si="6"/>
        <v>4.0130600000000003</v>
      </c>
    </row>
    <row r="420" spans="1:4" x14ac:dyDescent="0.25">
      <c r="A420" s="2">
        <v>43717</v>
      </c>
      <c r="B420" s="3">
        <v>0.72916666666666663</v>
      </c>
      <c r="C420">
        <v>1029.9100000000001</v>
      </c>
      <c r="D420" s="9">
        <f t="shared" si="6"/>
        <v>2.0598200000000002</v>
      </c>
    </row>
    <row r="421" spans="1:4" x14ac:dyDescent="0.25">
      <c r="A421" s="2">
        <v>43717</v>
      </c>
      <c r="B421" s="3">
        <v>0.75</v>
      </c>
      <c r="C421">
        <v>132.21</v>
      </c>
      <c r="D421" s="9">
        <f t="shared" si="6"/>
        <v>0.26441999999999999</v>
      </c>
    </row>
    <row r="422" spans="1:4" x14ac:dyDescent="0.25">
      <c r="A422" s="2">
        <v>43717</v>
      </c>
      <c r="B422" s="3">
        <v>0.77083333333333337</v>
      </c>
      <c r="C422">
        <v>10.24</v>
      </c>
      <c r="D422" s="9">
        <f t="shared" si="6"/>
        <v>2.0480000000000002E-2</v>
      </c>
    </row>
    <row r="423" spans="1:4" x14ac:dyDescent="0.25">
      <c r="A423" s="2">
        <v>43717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43717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43717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43717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43717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43717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43717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43717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43717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43717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43717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43718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43718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43718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43718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43718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43718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43718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43718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43718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43718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43718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43718</v>
      </c>
      <c r="B445" s="3">
        <v>0.25</v>
      </c>
      <c r="C445">
        <v>8.1</v>
      </c>
      <c r="D445" s="9">
        <f t="shared" si="6"/>
        <v>1.6199999999999999E-2</v>
      </c>
    </row>
    <row r="446" spans="1:4" x14ac:dyDescent="0.25">
      <c r="A446" s="2">
        <v>43718</v>
      </c>
      <c r="B446" s="3">
        <v>0.27083333333333331</v>
      </c>
      <c r="C446">
        <v>475.95</v>
      </c>
      <c r="D446" s="9">
        <f t="shared" si="6"/>
        <v>0.95189999999999997</v>
      </c>
    </row>
    <row r="447" spans="1:4" x14ac:dyDescent="0.25">
      <c r="A447" s="2">
        <v>43718</v>
      </c>
      <c r="B447" s="3">
        <v>0.29166666666666669</v>
      </c>
      <c r="C447">
        <v>1908.43</v>
      </c>
      <c r="D447" s="9">
        <f t="shared" si="6"/>
        <v>3.8168600000000001</v>
      </c>
    </row>
    <row r="448" spans="1:4" x14ac:dyDescent="0.25">
      <c r="A448" s="2">
        <v>43718</v>
      </c>
      <c r="B448" s="3">
        <v>0.3125</v>
      </c>
      <c r="C448">
        <v>3470.45</v>
      </c>
      <c r="D448" s="9">
        <f t="shared" si="6"/>
        <v>6.9409000000000001</v>
      </c>
    </row>
    <row r="449" spans="1:4" x14ac:dyDescent="0.25">
      <c r="A449" s="2">
        <v>43718</v>
      </c>
      <c r="B449" s="3">
        <v>0.33333333333333331</v>
      </c>
      <c r="C449">
        <v>3480.07</v>
      </c>
      <c r="D449" s="9">
        <f t="shared" si="6"/>
        <v>6.96014</v>
      </c>
    </row>
    <row r="450" spans="1:4" x14ac:dyDescent="0.25">
      <c r="A450" s="2">
        <v>43718</v>
      </c>
      <c r="B450" s="3">
        <v>0.35416666666666669</v>
      </c>
      <c r="C450">
        <v>3632.38</v>
      </c>
      <c r="D450" s="9">
        <f t="shared" si="6"/>
        <v>7.2647599999999999</v>
      </c>
    </row>
    <row r="451" spans="1:4" x14ac:dyDescent="0.25">
      <c r="A451" s="2">
        <v>43718</v>
      </c>
      <c r="B451" s="3">
        <v>0.375</v>
      </c>
      <c r="C451">
        <v>3783.91</v>
      </c>
      <c r="D451" s="9">
        <f t="shared" ref="D451:D514" si="7">(C451/1000)*2</f>
        <v>7.5678199999999993</v>
      </c>
    </row>
    <row r="452" spans="1:4" x14ac:dyDescent="0.25">
      <c r="A452" s="2">
        <v>43718</v>
      </c>
      <c r="B452" s="3">
        <v>0.39583333333333331</v>
      </c>
      <c r="C452">
        <v>4176.3500000000004</v>
      </c>
      <c r="D452" s="9">
        <f t="shared" si="7"/>
        <v>8.3527000000000005</v>
      </c>
    </row>
    <row r="453" spans="1:4" x14ac:dyDescent="0.25">
      <c r="A453" s="2">
        <v>43718</v>
      </c>
      <c r="B453" s="3">
        <v>0.41666666666666669</v>
      </c>
      <c r="C453">
        <v>4431.5</v>
      </c>
      <c r="D453" s="9">
        <f t="shared" si="7"/>
        <v>8.8629999999999995</v>
      </c>
    </row>
    <row r="454" spans="1:4" x14ac:dyDescent="0.25">
      <c r="A454" s="2">
        <v>43718</v>
      </c>
      <c r="B454" s="3">
        <v>0.4375</v>
      </c>
      <c r="C454">
        <v>4415.4799999999996</v>
      </c>
      <c r="D454" s="9">
        <f t="shared" si="7"/>
        <v>8.8309599999999993</v>
      </c>
    </row>
    <row r="455" spans="1:4" x14ac:dyDescent="0.25">
      <c r="A455" s="2">
        <v>43718</v>
      </c>
      <c r="B455" s="3">
        <v>0.45833333333333331</v>
      </c>
      <c r="C455">
        <v>4514.82</v>
      </c>
      <c r="D455" s="9">
        <f t="shared" si="7"/>
        <v>9.0296399999999988</v>
      </c>
    </row>
    <row r="456" spans="1:4" x14ac:dyDescent="0.25">
      <c r="A456" s="2">
        <v>43718</v>
      </c>
      <c r="B456" s="3">
        <v>0.47916666666666669</v>
      </c>
      <c r="C456">
        <v>4350.6400000000003</v>
      </c>
      <c r="D456" s="9">
        <f t="shared" si="7"/>
        <v>8.7012800000000006</v>
      </c>
    </row>
    <row r="457" spans="1:4" x14ac:dyDescent="0.25">
      <c r="A457" s="2">
        <v>43718</v>
      </c>
      <c r="B457" s="3">
        <v>0.5</v>
      </c>
      <c r="C457">
        <v>2104.54</v>
      </c>
      <c r="D457" s="9">
        <f t="shared" si="7"/>
        <v>4.2090800000000002</v>
      </c>
    </row>
    <row r="458" spans="1:4" x14ac:dyDescent="0.25">
      <c r="A458" s="2">
        <v>43718</v>
      </c>
      <c r="B458" s="3">
        <v>0.52083333333333337</v>
      </c>
      <c r="C458">
        <v>4138.1000000000004</v>
      </c>
      <c r="D458" s="9">
        <f t="shared" si="7"/>
        <v>8.2762000000000011</v>
      </c>
    </row>
    <row r="459" spans="1:4" x14ac:dyDescent="0.25">
      <c r="A459" s="2">
        <v>43718</v>
      </c>
      <c r="B459" s="3">
        <v>0.54166666666666663</v>
      </c>
      <c r="C459">
        <v>4018.28</v>
      </c>
      <c r="D459" s="9">
        <f t="shared" si="7"/>
        <v>8.0365599999999997</v>
      </c>
    </row>
    <row r="460" spans="1:4" x14ac:dyDescent="0.25">
      <c r="A460" s="2">
        <v>43718</v>
      </c>
      <c r="B460" s="3">
        <v>0.5625</v>
      </c>
      <c r="C460">
        <v>3189.7</v>
      </c>
      <c r="D460" s="9">
        <f t="shared" si="7"/>
        <v>6.3793999999999995</v>
      </c>
    </row>
    <row r="461" spans="1:4" x14ac:dyDescent="0.25">
      <c r="A461" s="2">
        <v>43718</v>
      </c>
      <c r="B461" s="3">
        <v>0.58333333333333337</v>
      </c>
      <c r="C461">
        <v>4406.04</v>
      </c>
      <c r="D461" s="9">
        <f t="shared" si="7"/>
        <v>8.8120799999999999</v>
      </c>
    </row>
    <row r="462" spans="1:4" x14ac:dyDescent="0.25">
      <c r="A462" s="2">
        <v>43718</v>
      </c>
      <c r="B462" s="3">
        <v>0.60416666666666663</v>
      </c>
      <c r="C462">
        <v>4788.79</v>
      </c>
      <c r="D462" s="9">
        <f t="shared" si="7"/>
        <v>9.5775799999999993</v>
      </c>
    </row>
    <row r="463" spans="1:4" x14ac:dyDescent="0.25">
      <c r="A463" s="2">
        <v>43718</v>
      </c>
      <c r="B463" s="3">
        <v>0.625</v>
      </c>
      <c r="C463">
        <v>4904.59</v>
      </c>
      <c r="D463" s="9">
        <f t="shared" si="7"/>
        <v>9.8091799999999996</v>
      </c>
    </row>
    <row r="464" spans="1:4" x14ac:dyDescent="0.25">
      <c r="A464" s="2">
        <v>43718</v>
      </c>
      <c r="B464" s="3">
        <v>0.64583333333333337</v>
      </c>
      <c r="C464">
        <v>4416.46</v>
      </c>
      <c r="D464" s="9">
        <f t="shared" si="7"/>
        <v>8.8329199999999997</v>
      </c>
    </row>
    <row r="465" spans="1:4" x14ac:dyDescent="0.25">
      <c r="A465" s="2">
        <v>43718</v>
      </c>
      <c r="B465" s="3">
        <v>0.66666666666666663</v>
      </c>
      <c r="C465">
        <v>4613.72</v>
      </c>
      <c r="D465" s="9">
        <f t="shared" si="7"/>
        <v>9.2274399999999996</v>
      </c>
    </row>
    <row r="466" spans="1:4" x14ac:dyDescent="0.25">
      <c r="A466" s="2">
        <v>43718</v>
      </c>
      <c r="B466" s="3">
        <v>0.6875</v>
      </c>
      <c r="C466">
        <v>2996.74</v>
      </c>
      <c r="D466" s="9">
        <f t="shared" si="7"/>
        <v>5.9934799999999999</v>
      </c>
    </row>
    <row r="467" spans="1:4" x14ac:dyDescent="0.25">
      <c r="A467" s="2">
        <v>43718</v>
      </c>
      <c r="B467" s="3">
        <v>0.70833333333333337</v>
      </c>
      <c r="C467">
        <v>2443.42</v>
      </c>
      <c r="D467" s="9">
        <f t="shared" si="7"/>
        <v>4.8868400000000003</v>
      </c>
    </row>
    <row r="468" spans="1:4" x14ac:dyDescent="0.25">
      <c r="A468" s="2">
        <v>43718</v>
      </c>
      <c r="B468" s="3">
        <v>0.72916666666666663</v>
      </c>
      <c r="C468">
        <v>592.11</v>
      </c>
      <c r="D468" s="9">
        <f t="shared" si="7"/>
        <v>1.1842200000000001</v>
      </c>
    </row>
    <row r="469" spans="1:4" x14ac:dyDescent="0.25">
      <c r="A469" s="2">
        <v>43718</v>
      </c>
      <c r="B469" s="3">
        <v>0.75</v>
      </c>
      <c r="C469">
        <v>362.37</v>
      </c>
      <c r="D469" s="9">
        <f t="shared" si="7"/>
        <v>0.72474000000000005</v>
      </c>
    </row>
    <row r="470" spans="1:4" x14ac:dyDescent="0.25">
      <c r="A470" s="2">
        <v>43718</v>
      </c>
      <c r="B470" s="3">
        <v>0.77083333333333337</v>
      </c>
      <c r="C470">
        <v>18.149999999999999</v>
      </c>
      <c r="D470" s="9">
        <f t="shared" si="7"/>
        <v>3.6299999999999999E-2</v>
      </c>
    </row>
    <row r="471" spans="1:4" x14ac:dyDescent="0.25">
      <c r="A471" s="2">
        <v>43718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43718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43718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43718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43718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43718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43718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43718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43718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43718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43718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43719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43719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43719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43719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43719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43719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43719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43719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43719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43719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43719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43719</v>
      </c>
      <c r="B493" s="3">
        <v>0.25</v>
      </c>
      <c r="C493">
        <v>19.45</v>
      </c>
      <c r="D493" s="9">
        <f t="shared" si="7"/>
        <v>3.8899999999999997E-2</v>
      </c>
    </row>
    <row r="494" spans="1:4" x14ac:dyDescent="0.25">
      <c r="A494" s="2">
        <v>43719</v>
      </c>
      <c r="B494" s="3">
        <v>0.27083333333333331</v>
      </c>
      <c r="C494">
        <v>479.16</v>
      </c>
      <c r="D494" s="9">
        <f t="shared" si="7"/>
        <v>0.95832000000000006</v>
      </c>
    </row>
    <row r="495" spans="1:4" x14ac:dyDescent="0.25">
      <c r="A495" s="2">
        <v>43719</v>
      </c>
      <c r="B495" s="3">
        <v>0.29166666666666669</v>
      </c>
      <c r="C495">
        <v>1972.84</v>
      </c>
      <c r="D495" s="9">
        <f t="shared" si="7"/>
        <v>3.9456799999999999</v>
      </c>
    </row>
    <row r="496" spans="1:4" x14ac:dyDescent="0.25">
      <c r="A496" s="2">
        <v>43719</v>
      </c>
      <c r="B496" s="3">
        <v>0.3125</v>
      </c>
      <c r="C496">
        <v>3560.47</v>
      </c>
      <c r="D496" s="9">
        <f t="shared" si="7"/>
        <v>7.1209399999999992</v>
      </c>
    </row>
    <row r="497" spans="1:4" x14ac:dyDescent="0.25">
      <c r="A497" s="2">
        <v>43719</v>
      </c>
      <c r="B497" s="3">
        <v>0.33333333333333331</v>
      </c>
      <c r="C497">
        <v>3919.81</v>
      </c>
      <c r="D497" s="9">
        <f t="shared" si="7"/>
        <v>7.83962</v>
      </c>
    </row>
    <row r="498" spans="1:4" x14ac:dyDescent="0.25">
      <c r="A498" s="2">
        <v>43719</v>
      </c>
      <c r="B498" s="3">
        <v>0.35416666666666669</v>
      </c>
      <c r="C498">
        <v>4294.78</v>
      </c>
      <c r="D498" s="9">
        <f t="shared" si="7"/>
        <v>8.5895599999999988</v>
      </c>
    </row>
    <row r="499" spans="1:4" x14ac:dyDescent="0.25">
      <c r="A499" s="2">
        <v>43719</v>
      </c>
      <c r="B499" s="3">
        <v>0.375</v>
      </c>
      <c r="C499">
        <v>4434.82</v>
      </c>
      <c r="D499" s="9">
        <f t="shared" si="7"/>
        <v>8.8696399999999986</v>
      </c>
    </row>
    <row r="500" spans="1:4" x14ac:dyDescent="0.25">
      <c r="A500" s="2">
        <v>43719</v>
      </c>
      <c r="B500" s="3">
        <v>0.39583333333333331</v>
      </c>
      <c r="C500">
        <v>4605.2299999999996</v>
      </c>
      <c r="D500" s="9">
        <f t="shared" si="7"/>
        <v>9.2104599999999994</v>
      </c>
    </row>
    <row r="501" spans="1:4" x14ac:dyDescent="0.25">
      <c r="A501" s="2">
        <v>43719</v>
      </c>
      <c r="B501" s="3">
        <v>0.41666666666666669</v>
      </c>
      <c r="C501">
        <v>4297.38</v>
      </c>
      <c r="D501" s="9">
        <f t="shared" si="7"/>
        <v>8.5947600000000008</v>
      </c>
    </row>
    <row r="502" spans="1:4" x14ac:dyDescent="0.25">
      <c r="A502" s="2">
        <v>43719</v>
      </c>
      <c r="B502" s="3">
        <v>0.4375</v>
      </c>
      <c r="C502">
        <v>2780.66</v>
      </c>
      <c r="D502" s="9">
        <f t="shared" si="7"/>
        <v>5.5613199999999994</v>
      </c>
    </row>
    <row r="503" spans="1:4" x14ac:dyDescent="0.25">
      <c r="A503" s="2">
        <v>43719</v>
      </c>
      <c r="B503" s="3">
        <v>0.45833333333333331</v>
      </c>
      <c r="C503">
        <v>3057.62</v>
      </c>
      <c r="D503" s="9">
        <f t="shared" si="7"/>
        <v>6.11524</v>
      </c>
    </row>
    <row r="504" spans="1:4" x14ac:dyDescent="0.25">
      <c r="A504" s="2">
        <v>43719</v>
      </c>
      <c r="B504" s="3">
        <v>0.47916666666666669</v>
      </c>
      <c r="C504">
        <v>2844.67</v>
      </c>
      <c r="D504" s="9">
        <f t="shared" si="7"/>
        <v>5.6893400000000005</v>
      </c>
    </row>
    <row r="505" spans="1:4" x14ac:dyDescent="0.25">
      <c r="A505" s="2">
        <v>43719</v>
      </c>
      <c r="B505" s="3">
        <v>0.5</v>
      </c>
      <c r="C505">
        <v>4281.05</v>
      </c>
      <c r="D505" s="9">
        <f t="shared" si="7"/>
        <v>8.5621000000000009</v>
      </c>
    </row>
    <row r="506" spans="1:4" x14ac:dyDescent="0.25">
      <c r="A506" s="2">
        <v>43719</v>
      </c>
      <c r="B506" s="3">
        <v>0.52083333333333337</v>
      </c>
      <c r="C506">
        <v>4713</v>
      </c>
      <c r="D506" s="9">
        <f t="shared" si="7"/>
        <v>9.4260000000000002</v>
      </c>
    </row>
    <row r="507" spans="1:4" x14ac:dyDescent="0.25">
      <c r="A507" s="2">
        <v>43719</v>
      </c>
      <c r="B507" s="3">
        <v>0.54166666666666663</v>
      </c>
      <c r="C507">
        <v>4120.3900000000003</v>
      </c>
      <c r="D507" s="9">
        <f t="shared" si="7"/>
        <v>8.2407800000000009</v>
      </c>
    </row>
    <row r="508" spans="1:4" x14ac:dyDescent="0.25">
      <c r="A508" s="2">
        <v>43719</v>
      </c>
      <c r="B508" s="3">
        <v>0.5625</v>
      </c>
      <c r="C508">
        <v>4827.51</v>
      </c>
      <c r="D508" s="9">
        <f t="shared" si="7"/>
        <v>9.6550200000000004</v>
      </c>
    </row>
    <row r="509" spans="1:4" x14ac:dyDescent="0.25">
      <c r="A509" s="2">
        <v>43719</v>
      </c>
      <c r="B509" s="3">
        <v>0.58333333333333337</v>
      </c>
      <c r="C509">
        <v>4310.09</v>
      </c>
      <c r="D509" s="9">
        <f t="shared" si="7"/>
        <v>8.6201799999999995</v>
      </c>
    </row>
    <row r="510" spans="1:4" x14ac:dyDescent="0.25">
      <c r="A510" s="2">
        <v>43719</v>
      </c>
      <c r="B510" s="3">
        <v>0.60416666666666663</v>
      </c>
      <c r="C510">
        <v>3323.4</v>
      </c>
      <c r="D510" s="9">
        <f t="shared" si="7"/>
        <v>6.6467999999999998</v>
      </c>
    </row>
    <row r="511" spans="1:4" x14ac:dyDescent="0.25">
      <c r="A511" s="2">
        <v>43719</v>
      </c>
      <c r="B511" s="3">
        <v>0.625</v>
      </c>
      <c r="C511">
        <v>2897.12</v>
      </c>
      <c r="D511" s="9">
        <f t="shared" si="7"/>
        <v>5.7942399999999994</v>
      </c>
    </row>
    <row r="512" spans="1:4" x14ac:dyDescent="0.25">
      <c r="A512" s="2">
        <v>43719</v>
      </c>
      <c r="B512" s="3">
        <v>0.64583333333333337</v>
      </c>
      <c r="C512">
        <v>3966.84</v>
      </c>
      <c r="D512" s="9">
        <f t="shared" si="7"/>
        <v>7.9336800000000007</v>
      </c>
    </row>
    <row r="513" spans="1:4" x14ac:dyDescent="0.25">
      <c r="A513" s="2">
        <v>43719</v>
      </c>
      <c r="B513" s="3">
        <v>0.66666666666666663</v>
      </c>
      <c r="C513">
        <v>1648.71</v>
      </c>
      <c r="D513" s="9">
        <f t="shared" si="7"/>
        <v>3.2974200000000002</v>
      </c>
    </row>
    <row r="514" spans="1:4" x14ac:dyDescent="0.25">
      <c r="A514" s="2">
        <v>43719</v>
      </c>
      <c r="B514" s="3">
        <v>0.6875</v>
      </c>
      <c r="C514">
        <v>2405.64</v>
      </c>
      <c r="D514" s="9">
        <f t="shared" si="7"/>
        <v>4.81128</v>
      </c>
    </row>
    <row r="515" spans="1:4" x14ac:dyDescent="0.25">
      <c r="A515" s="2">
        <v>43719</v>
      </c>
      <c r="B515" s="3">
        <v>0.70833333333333337</v>
      </c>
      <c r="C515">
        <v>2737.59</v>
      </c>
      <c r="D515" s="9">
        <f t="shared" ref="D515:D578" si="8">(C515/1000)*2</f>
        <v>5.4751799999999999</v>
      </c>
    </row>
    <row r="516" spans="1:4" x14ac:dyDescent="0.25">
      <c r="A516" s="2">
        <v>43719</v>
      </c>
      <c r="B516" s="3">
        <v>0.72916666666666663</v>
      </c>
      <c r="C516">
        <v>2052.39</v>
      </c>
      <c r="D516" s="9">
        <f t="shared" si="8"/>
        <v>4.1047799999999999</v>
      </c>
    </row>
    <row r="517" spans="1:4" x14ac:dyDescent="0.25">
      <c r="A517" s="2">
        <v>43719</v>
      </c>
      <c r="B517" s="3">
        <v>0.75</v>
      </c>
      <c r="C517">
        <v>396.24</v>
      </c>
      <c r="D517" s="9">
        <f t="shared" si="8"/>
        <v>0.79248000000000007</v>
      </c>
    </row>
    <row r="518" spans="1:4" x14ac:dyDescent="0.25">
      <c r="A518" s="2">
        <v>43719</v>
      </c>
      <c r="B518" s="3">
        <v>0.77083333333333337</v>
      </c>
      <c r="C518">
        <v>10.69</v>
      </c>
      <c r="D518" s="9">
        <f t="shared" si="8"/>
        <v>2.138E-2</v>
      </c>
    </row>
    <row r="519" spans="1:4" x14ac:dyDescent="0.25">
      <c r="A519" s="2">
        <v>43719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43719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43719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43719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43719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43719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43719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43719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43719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43719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43719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43720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43720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43720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43720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43720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43720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43720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43720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43720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43720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43720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43720</v>
      </c>
      <c r="B541" s="3">
        <v>0.25</v>
      </c>
      <c r="C541">
        <v>10.46</v>
      </c>
      <c r="D541" s="9">
        <f t="shared" si="8"/>
        <v>2.0920000000000001E-2</v>
      </c>
    </row>
    <row r="542" spans="1:4" x14ac:dyDescent="0.25">
      <c r="A542" s="2">
        <v>43720</v>
      </c>
      <c r="B542" s="3">
        <v>0.27083333333333331</v>
      </c>
      <c r="C542">
        <v>432.76</v>
      </c>
      <c r="D542" s="9">
        <f t="shared" si="8"/>
        <v>0.86551999999999996</v>
      </c>
    </row>
    <row r="543" spans="1:4" x14ac:dyDescent="0.25">
      <c r="A543" s="2">
        <v>43720</v>
      </c>
      <c r="B543" s="3">
        <v>0.29166666666666669</v>
      </c>
      <c r="C543">
        <v>1667.22</v>
      </c>
      <c r="D543" s="9">
        <f t="shared" si="8"/>
        <v>3.3344399999999998</v>
      </c>
    </row>
    <row r="544" spans="1:4" x14ac:dyDescent="0.25">
      <c r="A544" s="2">
        <v>43720</v>
      </c>
      <c r="B544" s="3">
        <v>0.3125</v>
      </c>
      <c r="C544">
        <v>2891.55</v>
      </c>
      <c r="D544" s="9">
        <f t="shared" si="8"/>
        <v>5.7831000000000001</v>
      </c>
    </row>
    <row r="545" spans="1:4" x14ac:dyDescent="0.25">
      <c r="A545" s="2">
        <v>43720</v>
      </c>
      <c r="B545" s="3">
        <v>0.33333333333333331</v>
      </c>
      <c r="C545">
        <v>3156.5</v>
      </c>
      <c r="D545" s="9">
        <f t="shared" si="8"/>
        <v>6.3129999999999997</v>
      </c>
    </row>
    <row r="546" spans="1:4" x14ac:dyDescent="0.25">
      <c r="A546" s="2">
        <v>43720</v>
      </c>
      <c r="B546" s="3">
        <v>0.35416666666666669</v>
      </c>
      <c r="C546">
        <v>3171.87</v>
      </c>
      <c r="D546" s="9">
        <f t="shared" si="8"/>
        <v>6.3437399999999995</v>
      </c>
    </row>
    <row r="547" spans="1:4" x14ac:dyDescent="0.25">
      <c r="A547" s="2">
        <v>43720</v>
      </c>
      <c r="B547" s="3">
        <v>0.375</v>
      </c>
      <c r="C547">
        <v>3646.36</v>
      </c>
      <c r="D547" s="9">
        <f t="shared" si="8"/>
        <v>7.2927200000000001</v>
      </c>
    </row>
    <row r="548" spans="1:4" x14ac:dyDescent="0.25">
      <c r="A548" s="2">
        <v>43720</v>
      </c>
      <c r="B548" s="3">
        <v>0.39583333333333331</v>
      </c>
      <c r="C548">
        <v>3731.64</v>
      </c>
      <c r="D548" s="9">
        <f t="shared" si="8"/>
        <v>7.4632800000000001</v>
      </c>
    </row>
    <row r="549" spans="1:4" x14ac:dyDescent="0.25">
      <c r="A549" s="2">
        <v>43720</v>
      </c>
      <c r="B549" s="3">
        <v>0.41666666666666669</v>
      </c>
      <c r="C549">
        <v>3788.56</v>
      </c>
      <c r="D549" s="9">
        <f t="shared" si="8"/>
        <v>7.5771199999999999</v>
      </c>
    </row>
    <row r="550" spans="1:4" x14ac:dyDescent="0.25">
      <c r="A550" s="2">
        <v>43720</v>
      </c>
      <c r="B550" s="3">
        <v>0.4375</v>
      </c>
      <c r="C550">
        <v>3740.35</v>
      </c>
      <c r="D550" s="9">
        <f t="shared" si="8"/>
        <v>7.4806999999999997</v>
      </c>
    </row>
    <row r="551" spans="1:4" x14ac:dyDescent="0.25">
      <c r="A551" s="2">
        <v>43720</v>
      </c>
      <c r="B551" s="3">
        <v>0.45833333333333331</v>
      </c>
      <c r="C551">
        <v>3806.75</v>
      </c>
      <c r="D551" s="9">
        <f t="shared" si="8"/>
        <v>7.6135000000000002</v>
      </c>
    </row>
    <row r="552" spans="1:4" x14ac:dyDescent="0.25">
      <c r="A552" s="2">
        <v>43720</v>
      </c>
      <c r="B552" s="3">
        <v>0.47916666666666669</v>
      </c>
      <c r="C552">
        <v>3825.54</v>
      </c>
      <c r="D552" s="9">
        <f t="shared" si="8"/>
        <v>7.6510800000000003</v>
      </c>
    </row>
    <row r="553" spans="1:4" x14ac:dyDescent="0.25">
      <c r="A553" s="2">
        <v>43720</v>
      </c>
      <c r="B553" s="3">
        <v>0.5</v>
      </c>
      <c r="C553">
        <v>3783.32</v>
      </c>
      <c r="D553" s="9">
        <f t="shared" si="8"/>
        <v>7.5666400000000005</v>
      </c>
    </row>
    <row r="554" spans="1:4" x14ac:dyDescent="0.25">
      <c r="A554" s="2">
        <v>43720</v>
      </c>
      <c r="B554" s="3">
        <v>0.52083333333333337</v>
      </c>
      <c r="C554">
        <v>3915.42</v>
      </c>
      <c r="D554" s="9">
        <f t="shared" si="8"/>
        <v>7.8308400000000002</v>
      </c>
    </row>
    <row r="555" spans="1:4" x14ac:dyDescent="0.25">
      <c r="A555" s="2">
        <v>43720</v>
      </c>
      <c r="B555" s="3">
        <v>0.54166666666666663</v>
      </c>
      <c r="C555">
        <v>4108.62</v>
      </c>
      <c r="D555" s="9">
        <f t="shared" si="8"/>
        <v>8.2172400000000003</v>
      </c>
    </row>
    <row r="556" spans="1:4" x14ac:dyDescent="0.25">
      <c r="A556" s="2">
        <v>43720</v>
      </c>
      <c r="B556" s="3">
        <v>0.5625</v>
      </c>
      <c r="C556">
        <v>3783.28</v>
      </c>
      <c r="D556" s="9">
        <f t="shared" si="8"/>
        <v>7.5665600000000008</v>
      </c>
    </row>
    <row r="557" spans="1:4" x14ac:dyDescent="0.25">
      <c r="A557" s="2">
        <v>43720</v>
      </c>
      <c r="B557" s="3">
        <v>0.58333333333333337</v>
      </c>
      <c r="C557">
        <v>3016.39</v>
      </c>
      <c r="D557" s="9">
        <f t="shared" si="8"/>
        <v>6.0327799999999998</v>
      </c>
    </row>
    <row r="558" spans="1:4" x14ac:dyDescent="0.25">
      <c r="A558" s="2">
        <v>43720</v>
      </c>
      <c r="B558" s="3">
        <v>0.60416666666666663</v>
      </c>
      <c r="C558">
        <v>2259.6</v>
      </c>
      <c r="D558" s="9">
        <f t="shared" si="8"/>
        <v>4.5191999999999997</v>
      </c>
    </row>
    <row r="559" spans="1:4" x14ac:dyDescent="0.25">
      <c r="A559" s="2">
        <v>43720</v>
      </c>
      <c r="B559" s="3">
        <v>0.625</v>
      </c>
      <c r="C559">
        <v>4197.13</v>
      </c>
      <c r="D559" s="9">
        <f t="shared" si="8"/>
        <v>8.3942600000000009</v>
      </c>
    </row>
    <row r="560" spans="1:4" x14ac:dyDescent="0.25">
      <c r="A560" s="2">
        <v>43720</v>
      </c>
      <c r="B560" s="3">
        <v>0.64583333333333337</v>
      </c>
      <c r="C560">
        <v>4512.7299999999996</v>
      </c>
      <c r="D560" s="9">
        <f t="shared" si="8"/>
        <v>9.0254599999999989</v>
      </c>
    </row>
    <row r="561" spans="1:4" x14ac:dyDescent="0.25">
      <c r="A561" s="2">
        <v>43720</v>
      </c>
      <c r="B561" s="3">
        <v>0.66666666666666663</v>
      </c>
      <c r="C561">
        <v>2887.42</v>
      </c>
      <c r="D561" s="9">
        <f t="shared" si="8"/>
        <v>5.7748400000000002</v>
      </c>
    </row>
    <row r="562" spans="1:4" x14ac:dyDescent="0.25">
      <c r="A562" s="2">
        <v>43720</v>
      </c>
      <c r="B562" s="3">
        <v>0.6875</v>
      </c>
      <c r="C562">
        <v>829.19</v>
      </c>
      <c r="D562" s="9">
        <f t="shared" si="8"/>
        <v>1.6583800000000002</v>
      </c>
    </row>
    <row r="563" spans="1:4" x14ac:dyDescent="0.25">
      <c r="A563" s="2">
        <v>43720</v>
      </c>
      <c r="B563" s="3">
        <v>0.70833333333333337</v>
      </c>
      <c r="C563">
        <v>2157.69</v>
      </c>
      <c r="D563" s="9">
        <f t="shared" si="8"/>
        <v>4.3153800000000002</v>
      </c>
    </row>
    <row r="564" spans="1:4" x14ac:dyDescent="0.25">
      <c r="A564" s="2">
        <v>43720</v>
      </c>
      <c r="B564" s="3">
        <v>0.72916666666666663</v>
      </c>
      <c r="C564">
        <v>1863.93</v>
      </c>
      <c r="D564" s="9">
        <f t="shared" si="8"/>
        <v>3.7278600000000002</v>
      </c>
    </row>
    <row r="565" spans="1:4" x14ac:dyDescent="0.25">
      <c r="A565" s="2">
        <v>43720</v>
      </c>
      <c r="B565" s="3">
        <v>0.75</v>
      </c>
      <c r="C565">
        <v>401.84</v>
      </c>
      <c r="D565" s="9">
        <f t="shared" si="8"/>
        <v>0.80367999999999995</v>
      </c>
    </row>
    <row r="566" spans="1:4" x14ac:dyDescent="0.25">
      <c r="A566" s="2">
        <v>43720</v>
      </c>
      <c r="B566" s="3">
        <v>0.77083333333333337</v>
      </c>
      <c r="C566">
        <v>9.77</v>
      </c>
      <c r="D566" s="9">
        <f t="shared" si="8"/>
        <v>1.9539999999999998E-2</v>
      </c>
    </row>
    <row r="567" spans="1:4" x14ac:dyDescent="0.25">
      <c r="A567" s="2">
        <v>43720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43720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43720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43720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43720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43720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43720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43720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43720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43720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43720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43721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43721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43721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43721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43721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43721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43721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43721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43721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43721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43721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43721</v>
      </c>
      <c r="B589" s="3">
        <v>0.25</v>
      </c>
      <c r="C589">
        <v>4.53</v>
      </c>
      <c r="D589" s="9">
        <f t="shared" si="9"/>
        <v>9.0600000000000003E-3</v>
      </c>
    </row>
    <row r="590" spans="1:4" x14ac:dyDescent="0.25">
      <c r="A590" s="2">
        <v>43721</v>
      </c>
      <c r="B590" s="3">
        <v>0.27083333333333331</v>
      </c>
      <c r="C590">
        <v>174.89</v>
      </c>
      <c r="D590" s="9">
        <f t="shared" si="9"/>
        <v>0.34977999999999998</v>
      </c>
    </row>
    <row r="591" spans="1:4" x14ac:dyDescent="0.25">
      <c r="A591" s="2">
        <v>43721</v>
      </c>
      <c r="B591" s="3">
        <v>0.29166666666666669</v>
      </c>
      <c r="C591">
        <v>490.76</v>
      </c>
      <c r="D591" s="9">
        <f t="shared" si="9"/>
        <v>0.98151999999999995</v>
      </c>
    </row>
    <row r="592" spans="1:4" x14ac:dyDescent="0.25">
      <c r="A592" s="2">
        <v>43721</v>
      </c>
      <c r="B592" s="3">
        <v>0.3125</v>
      </c>
      <c r="C592">
        <v>1408.17</v>
      </c>
      <c r="D592" s="9">
        <f t="shared" si="9"/>
        <v>2.8163400000000003</v>
      </c>
    </row>
    <row r="593" spans="1:4" x14ac:dyDescent="0.25">
      <c r="A593" s="2">
        <v>43721</v>
      </c>
      <c r="B593" s="3">
        <v>0.33333333333333331</v>
      </c>
      <c r="C593">
        <v>2335.3000000000002</v>
      </c>
      <c r="D593" s="9">
        <f t="shared" si="9"/>
        <v>4.6706000000000003</v>
      </c>
    </row>
    <row r="594" spans="1:4" x14ac:dyDescent="0.25">
      <c r="A594" s="2">
        <v>43721</v>
      </c>
      <c r="B594" s="3">
        <v>0.35416666666666669</v>
      </c>
      <c r="C594">
        <v>2560.85</v>
      </c>
      <c r="D594" s="9">
        <f t="shared" si="9"/>
        <v>5.1216999999999997</v>
      </c>
    </row>
    <row r="595" spans="1:4" x14ac:dyDescent="0.25">
      <c r="A595" s="2">
        <v>43721</v>
      </c>
      <c r="B595" s="3">
        <v>0.375</v>
      </c>
      <c r="C595">
        <v>3985.59</v>
      </c>
      <c r="D595" s="9">
        <f t="shared" si="9"/>
        <v>7.9711800000000004</v>
      </c>
    </row>
    <row r="596" spans="1:4" x14ac:dyDescent="0.25">
      <c r="A596" s="2">
        <v>43721</v>
      </c>
      <c r="B596" s="3">
        <v>0.39583333333333331</v>
      </c>
      <c r="C596">
        <v>4457.45</v>
      </c>
      <c r="D596" s="9">
        <f t="shared" si="9"/>
        <v>8.9148999999999994</v>
      </c>
    </row>
    <row r="597" spans="1:4" x14ac:dyDescent="0.25">
      <c r="A597" s="2">
        <v>43721</v>
      </c>
      <c r="B597" s="3">
        <v>0.41666666666666669</v>
      </c>
      <c r="C597">
        <v>4208.12</v>
      </c>
      <c r="D597" s="9">
        <f t="shared" si="9"/>
        <v>8.4162400000000002</v>
      </c>
    </row>
    <row r="598" spans="1:4" x14ac:dyDescent="0.25">
      <c r="A598" s="2">
        <v>43721</v>
      </c>
      <c r="B598" s="3">
        <v>0.4375</v>
      </c>
      <c r="C598">
        <v>4188.93</v>
      </c>
      <c r="D598" s="9">
        <f t="shared" si="9"/>
        <v>8.3778600000000001</v>
      </c>
    </row>
    <row r="599" spans="1:4" x14ac:dyDescent="0.25">
      <c r="A599" s="2">
        <v>43721</v>
      </c>
      <c r="B599" s="3">
        <v>0.45833333333333331</v>
      </c>
      <c r="C599">
        <v>3004.66</v>
      </c>
      <c r="D599" s="9">
        <f t="shared" si="9"/>
        <v>6.0093199999999998</v>
      </c>
    </row>
    <row r="600" spans="1:4" x14ac:dyDescent="0.25">
      <c r="A600" s="2">
        <v>43721</v>
      </c>
      <c r="B600" s="3">
        <v>0.47916666666666669</v>
      </c>
      <c r="C600">
        <v>2896.04</v>
      </c>
      <c r="D600" s="9">
        <f t="shared" si="9"/>
        <v>5.7920800000000003</v>
      </c>
    </row>
    <row r="601" spans="1:4" x14ac:dyDescent="0.25">
      <c r="A601" s="2">
        <v>43721</v>
      </c>
      <c r="B601" s="3">
        <v>0.5</v>
      </c>
      <c r="C601">
        <v>2837.65</v>
      </c>
      <c r="D601" s="9">
        <f t="shared" si="9"/>
        <v>5.6753</v>
      </c>
    </row>
    <row r="602" spans="1:4" x14ac:dyDescent="0.25">
      <c r="A602" s="2">
        <v>43721</v>
      </c>
      <c r="B602" s="3">
        <v>0.52083333333333337</v>
      </c>
      <c r="C602">
        <v>3052.61</v>
      </c>
      <c r="D602" s="9">
        <f t="shared" si="9"/>
        <v>6.1052200000000001</v>
      </c>
    </row>
    <row r="603" spans="1:4" x14ac:dyDescent="0.25">
      <c r="A603" s="2">
        <v>43721</v>
      </c>
      <c r="B603" s="3">
        <v>0.54166666666666663</v>
      </c>
      <c r="C603">
        <v>2322.77</v>
      </c>
      <c r="D603" s="9">
        <f t="shared" si="9"/>
        <v>4.6455399999999996</v>
      </c>
    </row>
    <row r="604" spans="1:4" x14ac:dyDescent="0.25">
      <c r="A604" s="2">
        <v>43721</v>
      </c>
      <c r="B604" s="3">
        <v>0.5625</v>
      </c>
      <c r="C604">
        <v>2073.8200000000002</v>
      </c>
      <c r="D604" s="9">
        <f t="shared" si="9"/>
        <v>4.14764</v>
      </c>
    </row>
    <row r="605" spans="1:4" x14ac:dyDescent="0.25">
      <c r="A605" s="2">
        <v>43721</v>
      </c>
      <c r="B605" s="3">
        <v>0.58333333333333337</v>
      </c>
      <c r="C605">
        <v>2892.17</v>
      </c>
      <c r="D605" s="9">
        <f t="shared" si="9"/>
        <v>5.7843400000000003</v>
      </c>
    </row>
    <row r="606" spans="1:4" x14ac:dyDescent="0.25">
      <c r="A606" s="2">
        <v>43721</v>
      </c>
      <c r="B606" s="3">
        <v>0.60416666666666663</v>
      </c>
      <c r="C606">
        <v>4670.75</v>
      </c>
      <c r="D606" s="9">
        <f t="shared" si="9"/>
        <v>9.3414999999999999</v>
      </c>
    </row>
    <row r="607" spans="1:4" x14ac:dyDescent="0.25">
      <c r="A607" s="2">
        <v>43721</v>
      </c>
      <c r="B607" s="3">
        <v>0.625</v>
      </c>
      <c r="C607">
        <v>3890.39</v>
      </c>
      <c r="D607" s="9">
        <f t="shared" si="9"/>
        <v>7.78078</v>
      </c>
    </row>
    <row r="608" spans="1:4" x14ac:dyDescent="0.25">
      <c r="A608" s="2">
        <v>43721</v>
      </c>
      <c r="B608" s="3">
        <v>0.64583333333333337</v>
      </c>
      <c r="C608">
        <v>2487.3000000000002</v>
      </c>
      <c r="D608" s="9">
        <f t="shared" si="9"/>
        <v>4.9746000000000006</v>
      </c>
    </row>
    <row r="609" spans="1:4" x14ac:dyDescent="0.25">
      <c r="A609" s="2">
        <v>43721</v>
      </c>
      <c r="B609" s="3">
        <v>0.66666666666666663</v>
      </c>
      <c r="C609">
        <v>1820.35</v>
      </c>
      <c r="D609" s="9">
        <f t="shared" si="9"/>
        <v>3.6406999999999998</v>
      </c>
    </row>
    <row r="610" spans="1:4" x14ac:dyDescent="0.25">
      <c r="A610" s="2">
        <v>43721</v>
      </c>
      <c r="B610" s="3">
        <v>0.6875</v>
      </c>
      <c r="C610">
        <v>1010.22</v>
      </c>
      <c r="D610" s="9">
        <f t="shared" si="9"/>
        <v>2.0204400000000002</v>
      </c>
    </row>
    <row r="611" spans="1:4" x14ac:dyDescent="0.25">
      <c r="A611" s="2">
        <v>43721</v>
      </c>
      <c r="B611" s="3">
        <v>0.70833333333333337</v>
      </c>
      <c r="C611">
        <v>1350.28</v>
      </c>
      <c r="D611" s="9">
        <f t="shared" si="9"/>
        <v>2.7005599999999998</v>
      </c>
    </row>
    <row r="612" spans="1:4" x14ac:dyDescent="0.25">
      <c r="A612" s="2">
        <v>43721</v>
      </c>
      <c r="B612" s="3">
        <v>0.72916666666666663</v>
      </c>
      <c r="C612">
        <v>494.92</v>
      </c>
      <c r="D612" s="9">
        <f t="shared" si="9"/>
        <v>0.98984000000000005</v>
      </c>
    </row>
    <row r="613" spans="1:4" x14ac:dyDescent="0.25">
      <c r="A613" s="2">
        <v>43721</v>
      </c>
      <c r="B613" s="3">
        <v>0.75</v>
      </c>
      <c r="C613">
        <v>46.1</v>
      </c>
      <c r="D613" s="9">
        <f t="shared" si="9"/>
        <v>9.2200000000000004E-2</v>
      </c>
    </row>
    <row r="614" spans="1:4" x14ac:dyDescent="0.25">
      <c r="A614" s="2">
        <v>43721</v>
      </c>
      <c r="B614" s="3">
        <v>0.77083333333333337</v>
      </c>
      <c r="C614">
        <v>0.08</v>
      </c>
      <c r="D614" s="9">
        <f t="shared" si="9"/>
        <v>1.6000000000000001E-4</v>
      </c>
    </row>
    <row r="615" spans="1:4" x14ac:dyDescent="0.25">
      <c r="A615" s="2">
        <v>43721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43721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43721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43721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43721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43721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43721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43721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43721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43721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43721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43722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43722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43722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43722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43722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43722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43722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43722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43722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43722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43722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43722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43722</v>
      </c>
      <c r="B638" s="3">
        <v>0.27083333333333331</v>
      </c>
      <c r="C638">
        <v>19.87</v>
      </c>
      <c r="D638" s="9">
        <f t="shared" si="9"/>
        <v>3.9740000000000004E-2</v>
      </c>
    </row>
    <row r="639" spans="1:4" x14ac:dyDescent="0.25">
      <c r="A639" s="2">
        <v>43722</v>
      </c>
      <c r="B639" s="3">
        <v>0.29166666666666669</v>
      </c>
      <c r="C639">
        <v>156.66</v>
      </c>
      <c r="D639" s="9">
        <f t="shared" si="9"/>
        <v>0.31331999999999999</v>
      </c>
    </row>
    <row r="640" spans="1:4" x14ac:dyDescent="0.25">
      <c r="A640" s="2">
        <v>43722</v>
      </c>
      <c r="B640" s="3">
        <v>0.3125</v>
      </c>
      <c r="C640">
        <v>644.24</v>
      </c>
      <c r="D640" s="9">
        <f t="shared" si="9"/>
        <v>1.2884800000000001</v>
      </c>
    </row>
    <row r="641" spans="1:4" x14ac:dyDescent="0.25">
      <c r="A641" s="2">
        <v>43722</v>
      </c>
      <c r="B641" s="3">
        <v>0.33333333333333331</v>
      </c>
      <c r="C641">
        <v>927.78</v>
      </c>
      <c r="D641" s="9">
        <f t="shared" si="9"/>
        <v>1.8555599999999999</v>
      </c>
    </row>
    <row r="642" spans="1:4" x14ac:dyDescent="0.25">
      <c r="A642" s="2">
        <v>43722</v>
      </c>
      <c r="B642" s="3">
        <v>0.35416666666666669</v>
      </c>
      <c r="C642">
        <v>1245.6300000000001</v>
      </c>
      <c r="D642" s="9">
        <f t="shared" si="9"/>
        <v>2.49126</v>
      </c>
    </row>
    <row r="643" spans="1:4" x14ac:dyDescent="0.25">
      <c r="A643" s="2">
        <v>43722</v>
      </c>
      <c r="B643" s="3">
        <v>0.375</v>
      </c>
      <c r="C643">
        <v>2434.33</v>
      </c>
      <c r="D643" s="9">
        <f t="shared" ref="D643:D706" si="10">(C643/1000)*2</f>
        <v>4.8686600000000002</v>
      </c>
    </row>
    <row r="644" spans="1:4" x14ac:dyDescent="0.25">
      <c r="A644" s="2">
        <v>43722</v>
      </c>
      <c r="B644" s="3">
        <v>0.39583333333333331</v>
      </c>
      <c r="C644">
        <v>2566.25</v>
      </c>
      <c r="D644" s="9">
        <f t="shared" si="10"/>
        <v>5.1325000000000003</v>
      </c>
    </row>
    <row r="645" spans="1:4" x14ac:dyDescent="0.25">
      <c r="A645" s="2">
        <v>43722</v>
      </c>
      <c r="B645" s="3">
        <v>0.41666666666666669</v>
      </c>
      <c r="C645">
        <v>2697.34</v>
      </c>
      <c r="D645" s="9">
        <f t="shared" si="10"/>
        <v>5.3946800000000001</v>
      </c>
    </row>
    <row r="646" spans="1:4" x14ac:dyDescent="0.25">
      <c r="A646" s="2">
        <v>43722</v>
      </c>
      <c r="B646" s="3">
        <v>0.4375</v>
      </c>
      <c r="C646">
        <v>3029.05</v>
      </c>
      <c r="D646" s="9">
        <f t="shared" si="10"/>
        <v>6.0581000000000005</v>
      </c>
    </row>
    <row r="647" spans="1:4" x14ac:dyDescent="0.25">
      <c r="A647" s="2">
        <v>43722</v>
      </c>
      <c r="B647" s="3">
        <v>0.45833333333333331</v>
      </c>
      <c r="C647">
        <v>2315.2600000000002</v>
      </c>
      <c r="D647" s="9">
        <f t="shared" si="10"/>
        <v>4.6305200000000006</v>
      </c>
    </row>
    <row r="648" spans="1:4" x14ac:dyDescent="0.25">
      <c r="A648" s="2">
        <v>43722</v>
      </c>
      <c r="B648" s="3">
        <v>0.47916666666666669</v>
      </c>
      <c r="C648">
        <v>3100.02</v>
      </c>
      <c r="D648" s="9">
        <f t="shared" si="10"/>
        <v>6.2000399999999996</v>
      </c>
    </row>
    <row r="649" spans="1:4" x14ac:dyDescent="0.25">
      <c r="A649" s="2">
        <v>43722</v>
      </c>
      <c r="B649" s="3">
        <v>0.5</v>
      </c>
      <c r="C649">
        <v>2515.83</v>
      </c>
      <c r="D649" s="9">
        <f t="shared" si="10"/>
        <v>5.0316599999999996</v>
      </c>
    </row>
    <row r="650" spans="1:4" x14ac:dyDescent="0.25">
      <c r="A650" s="2">
        <v>43722</v>
      </c>
      <c r="B650" s="3">
        <v>0.52083333333333337</v>
      </c>
      <c r="C650">
        <v>2360.38</v>
      </c>
      <c r="D650" s="9">
        <f t="shared" si="10"/>
        <v>4.7207600000000003</v>
      </c>
    </row>
    <row r="651" spans="1:4" x14ac:dyDescent="0.25">
      <c r="A651" s="2">
        <v>43722</v>
      </c>
      <c r="B651" s="3">
        <v>0.54166666666666663</v>
      </c>
      <c r="C651">
        <v>2183.2800000000002</v>
      </c>
      <c r="D651" s="9">
        <f t="shared" si="10"/>
        <v>4.3665600000000007</v>
      </c>
    </row>
    <row r="652" spans="1:4" x14ac:dyDescent="0.25">
      <c r="A652" s="2">
        <v>43722</v>
      </c>
      <c r="B652" s="3">
        <v>0.5625</v>
      </c>
      <c r="C652">
        <v>2802.28</v>
      </c>
      <c r="D652" s="9">
        <f t="shared" si="10"/>
        <v>5.6045600000000002</v>
      </c>
    </row>
    <row r="653" spans="1:4" x14ac:dyDescent="0.25">
      <c r="A653" s="2">
        <v>43722</v>
      </c>
      <c r="B653" s="3">
        <v>0.58333333333333337</v>
      </c>
      <c r="C653">
        <v>1781.45</v>
      </c>
      <c r="D653" s="9">
        <f t="shared" si="10"/>
        <v>3.5629</v>
      </c>
    </row>
    <row r="654" spans="1:4" x14ac:dyDescent="0.25">
      <c r="A654" s="2">
        <v>43722</v>
      </c>
      <c r="B654" s="3">
        <v>0.60416666666666663</v>
      </c>
      <c r="C654">
        <v>1960.27</v>
      </c>
      <c r="D654" s="9">
        <f t="shared" si="10"/>
        <v>3.9205399999999999</v>
      </c>
    </row>
    <row r="655" spans="1:4" x14ac:dyDescent="0.25">
      <c r="A655" s="2">
        <v>43722</v>
      </c>
      <c r="B655" s="3">
        <v>0.625</v>
      </c>
      <c r="C655">
        <v>1584.26</v>
      </c>
      <c r="D655" s="9">
        <f t="shared" si="10"/>
        <v>3.16852</v>
      </c>
    </row>
    <row r="656" spans="1:4" x14ac:dyDescent="0.25">
      <c r="A656" s="2">
        <v>43722</v>
      </c>
      <c r="B656" s="3">
        <v>0.64583333333333337</v>
      </c>
      <c r="C656">
        <v>966.5</v>
      </c>
      <c r="D656" s="9">
        <f t="shared" si="10"/>
        <v>1.9330000000000001</v>
      </c>
    </row>
    <row r="657" spans="1:4" x14ac:dyDescent="0.25">
      <c r="A657" s="2">
        <v>43722</v>
      </c>
      <c r="B657" s="3">
        <v>0.66666666666666663</v>
      </c>
      <c r="C657">
        <v>591.41999999999996</v>
      </c>
      <c r="D657" s="9">
        <f t="shared" si="10"/>
        <v>1.1828399999999999</v>
      </c>
    </row>
    <row r="658" spans="1:4" x14ac:dyDescent="0.25">
      <c r="A658" s="2">
        <v>43722</v>
      </c>
      <c r="B658" s="3">
        <v>0.6875</v>
      </c>
      <c r="C658">
        <v>1140.93</v>
      </c>
      <c r="D658" s="9">
        <f t="shared" si="10"/>
        <v>2.28186</v>
      </c>
    </row>
    <row r="659" spans="1:4" x14ac:dyDescent="0.25">
      <c r="A659" s="2">
        <v>43722</v>
      </c>
      <c r="B659" s="3">
        <v>0.70833333333333337</v>
      </c>
      <c r="C659">
        <v>746.39</v>
      </c>
      <c r="D659" s="9">
        <f t="shared" si="10"/>
        <v>1.49278</v>
      </c>
    </row>
    <row r="660" spans="1:4" x14ac:dyDescent="0.25">
      <c r="A660" s="2">
        <v>43722</v>
      </c>
      <c r="B660" s="3">
        <v>0.72916666666666663</v>
      </c>
      <c r="C660">
        <v>600.71</v>
      </c>
      <c r="D660" s="9">
        <f t="shared" si="10"/>
        <v>1.2014200000000002</v>
      </c>
    </row>
    <row r="661" spans="1:4" x14ac:dyDescent="0.25">
      <c r="A661" s="2">
        <v>43722</v>
      </c>
      <c r="B661" s="3">
        <v>0.75</v>
      </c>
      <c r="C661">
        <v>123.53</v>
      </c>
      <c r="D661" s="9">
        <f t="shared" si="10"/>
        <v>0.24706</v>
      </c>
    </row>
    <row r="662" spans="1:4" x14ac:dyDescent="0.25">
      <c r="A662" s="2">
        <v>43722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43722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43722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43722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43722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43722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43722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43722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43722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43722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43722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43722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43723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43723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43723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43723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43723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43723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43723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43723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43723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43723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43723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43723</v>
      </c>
      <c r="B685" s="3">
        <v>0.25</v>
      </c>
      <c r="C685">
        <v>1.82</v>
      </c>
      <c r="D685" s="9">
        <f t="shared" si="10"/>
        <v>3.64E-3</v>
      </c>
    </row>
    <row r="686" spans="1:4" x14ac:dyDescent="0.25">
      <c r="A686" s="2">
        <v>43723</v>
      </c>
      <c r="B686" s="3">
        <v>0.27083333333333331</v>
      </c>
      <c r="C686">
        <v>56.71</v>
      </c>
      <c r="D686" s="9">
        <f t="shared" si="10"/>
        <v>0.11342000000000001</v>
      </c>
    </row>
    <row r="687" spans="1:4" x14ac:dyDescent="0.25">
      <c r="A687" s="2">
        <v>43723</v>
      </c>
      <c r="B687" s="3">
        <v>0.29166666666666669</v>
      </c>
      <c r="C687">
        <v>380.09</v>
      </c>
      <c r="D687" s="9">
        <f t="shared" si="10"/>
        <v>0.76017999999999997</v>
      </c>
    </row>
    <row r="688" spans="1:4" x14ac:dyDescent="0.25">
      <c r="A688" s="2">
        <v>43723</v>
      </c>
      <c r="B688" s="3">
        <v>0.3125</v>
      </c>
      <c r="C688">
        <v>344.64</v>
      </c>
      <c r="D688" s="9">
        <f t="shared" si="10"/>
        <v>0.68928</v>
      </c>
    </row>
    <row r="689" spans="1:4" x14ac:dyDescent="0.25">
      <c r="A689" s="2">
        <v>43723</v>
      </c>
      <c r="B689" s="3">
        <v>0.33333333333333331</v>
      </c>
      <c r="C689">
        <v>406.22</v>
      </c>
      <c r="D689" s="9">
        <f t="shared" si="10"/>
        <v>0.81244000000000005</v>
      </c>
    </row>
    <row r="690" spans="1:4" x14ac:dyDescent="0.25">
      <c r="A690" s="2">
        <v>43723</v>
      </c>
      <c r="B690" s="3">
        <v>0.35416666666666669</v>
      </c>
      <c r="C690">
        <v>996.74</v>
      </c>
      <c r="D690" s="9">
        <f t="shared" si="10"/>
        <v>1.9934799999999999</v>
      </c>
    </row>
    <row r="691" spans="1:4" x14ac:dyDescent="0.25">
      <c r="A691" s="2">
        <v>43723</v>
      </c>
      <c r="B691" s="3">
        <v>0.375</v>
      </c>
      <c r="C691">
        <v>1163.31</v>
      </c>
      <c r="D691" s="9">
        <f t="shared" si="10"/>
        <v>2.3266199999999997</v>
      </c>
    </row>
    <row r="692" spans="1:4" x14ac:dyDescent="0.25">
      <c r="A692" s="2">
        <v>43723</v>
      </c>
      <c r="B692" s="3">
        <v>0.39583333333333331</v>
      </c>
      <c r="C692">
        <v>1209.69</v>
      </c>
      <c r="D692" s="9">
        <f t="shared" si="10"/>
        <v>2.4193800000000003</v>
      </c>
    </row>
    <row r="693" spans="1:4" x14ac:dyDescent="0.25">
      <c r="A693" s="2">
        <v>43723</v>
      </c>
      <c r="B693" s="3">
        <v>0.41666666666666669</v>
      </c>
      <c r="C693">
        <v>512.05999999999995</v>
      </c>
      <c r="D693" s="9">
        <f t="shared" si="10"/>
        <v>1.0241199999999999</v>
      </c>
    </row>
    <row r="694" spans="1:4" x14ac:dyDescent="0.25">
      <c r="A694" s="2">
        <v>43723</v>
      </c>
      <c r="B694" s="3">
        <v>0.4375</v>
      </c>
      <c r="C694">
        <v>521.76</v>
      </c>
      <c r="D694" s="9">
        <f t="shared" si="10"/>
        <v>1.04352</v>
      </c>
    </row>
    <row r="695" spans="1:4" x14ac:dyDescent="0.25">
      <c r="A695" s="2">
        <v>43723</v>
      </c>
      <c r="B695" s="3">
        <v>0.45833333333333331</v>
      </c>
      <c r="C695">
        <v>663.29</v>
      </c>
      <c r="D695" s="9">
        <f t="shared" si="10"/>
        <v>1.3265799999999999</v>
      </c>
    </row>
    <row r="696" spans="1:4" x14ac:dyDescent="0.25">
      <c r="A696" s="2">
        <v>43723</v>
      </c>
      <c r="B696" s="3">
        <v>0.47916666666666669</v>
      </c>
      <c r="C696">
        <v>2324.13</v>
      </c>
      <c r="D696" s="9">
        <f t="shared" si="10"/>
        <v>4.6482600000000005</v>
      </c>
    </row>
    <row r="697" spans="1:4" x14ac:dyDescent="0.25">
      <c r="A697" s="2">
        <v>43723</v>
      </c>
      <c r="B697" s="3">
        <v>0.5</v>
      </c>
      <c r="C697">
        <v>1772.9</v>
      </c>
      <c r="D697" s="9">
        <f t="shared" si="10"/>
        <v>3.5458000000000003</v>
      </c>
    </row>
    <row r="698" spans="1:4" x14ac:dyDescent="0.25">
      <c r="A698" s="2">
        <v>43723</v>
      </c>
      <c r="B698" s="3">
        <v>0.52083333333333337</v>
      </c>
      <c r="C698">
        <v>1107.8</v>
      </c>
      <c r="D698" s="9">
        <f t="shared" si="10"/>
        <v>2.2155999999999998</v>
      </c>
    </row>
    <row r="699" spans="1:4" x14ac:dyDescent="0.25">
      <c r="A699" s="2">
        <v>43723</v>
      </c>
      <c r="B699" s="3">
        <v>0.54166666666666663</v>
      </c>
      <c r="C699">
        <v>2531.5500000000002</v>
      </c>
      <c r="D699" s="9">
        <f t="shared" si="10"/>
        <v>5.0631000000000004</v>
      </c>
    </row>
    <row r="700" spans="1:4" x14ac:dyDescent="0.25">
      <c r="A700" s="2">
        <v>43723</v>
      </c>
      <c r="B700" s="3">
        <v>0.5625</v>
      </c>
      <c r="C700">
        <v>3025.43</v>
      </c>
      <c r="D700" s="9">
        <f t="shared" si="10"/>
        <v>6.0508599999999992</v>
      </c>
    </row>
    <row r="701" spans="1:4" x14ac:dyDescent="0.25">
      <c r="A701" s="2">
        <v>43723</v>
      </c>
      <c r="B701" s="3">
        <v>0.58333333333333337</v>
      </c>
      <c r="C701">
        <v>3655.97</v>
      </c>
      <c r="D701" s="9">
        <f t="shared" si="10"/>
        <v>7.3119399999999999</v>
      </c>
    </row>
    <row r="702" spans="1:4" x14ac:dyDescent="0.25">
      <c r="A702" s="2">
        <v>43723</v>
      </c>
      <c r="B702" s="3">
        <v>0.60416666666666663</v>
      </c>
      <c r="C702">
        <v>3746.33</v>
      </c>
      <c r="D702" s="9">
        <f t="shared" si="10"/>
        <v>7.4926599999999999</v>
      </c>
    </row>
    <row r="703" spans="1:4" x14ac:dyDescent="0.25">
      <c r="A703" s="2">
        <v>43723</v>
      </c>
      <c r="B703" s="3">
        <v>0.625</v>
      </c>
      <c r="C703">
        <v>3476.17</v>
      </c>
      <c r="D703" s="9">
        <f t="shared" si="10"/>
        <v>6.9523400000000004</v>
      </c>
    </row>
    <row r="704" spans="1:4" x14ac:dyDescent="0.25">
      <c r="A704" s="2">
        <v>43723</v>
      </c>
      <c r="B704" s="3">
        <v>0.64583333333333337</v>
      </c>
      <c r="C704">
        <v>1444.26</v>
      </c>
      <c r="D704" s="9">
        <f t="shared" si="10"/>
        <v>2.8885200000000002</v>
      </c>
    </row>
    <row r="705" spans="1:4" x14ac:dyDescent="0.25">
      <c r="A705" s="2">
        <v>43723</v>
      </c>
      <c r="B705" s="3">
        <v>0.66666666666666663</v>
      </c>
      <c r="C705">
        <v>580.39</v>
      </c>
      <c r="D705" s="9">
        <f t="shared" si="10"/>
        <v>1.1607799999999999</v>
      </c>
    </row>
    <row r="706" spans="1:4" x14ac:dyDescent="0.25">
      <c r="A706" s="2">
        <v>43723</v>
      </c>
      <c r="B706" s="3">
        <v>0.6875</v>
      </c>
      <c r="C706">
        <v>270.73</v>
      </c>
      <c r="D706" s="9">
        <f t="shared" si="10"/>
        <v>0.54146000000000005</v>
      </c>
    </row>
    <row r="707" spans="1:4" x14ac:dyDescent="0.25">
      <c r="A707" s="2">
        <v>43723</v>
      </c>
      <c r="B707" s="3">
        <v>0.70833333333333337</v>
      </c>
      <c r="C707">
        <v>123.3</v>
      </c>
      <c r="D707" s="9">
        <f t="shared" ref="D707:D770" si="11">(C707/1000)*2</f>
        <v>0.24659999999999999</v>
      </c>
    </row>
    <row r="708" spans="1:4" x14ac:dyDescent="0.25">
      <c r="A708" s="2">
        <v>43723</v>
      </c>
      <c r="B708" s="3">
        <v>0.72916666666666663</v>
      </c>
      <c r="C708">
        <v>71.83</v>
      </c>
      <c r="D708" s="9">
        <f t="shared" si="11"/>
        <v>0.14366000000000001</v>
      </c>
    </row>
    <row r="709" spans="1:4" x14ac:dyDescent="0.25">
      <c r="A709" s="2">
        <v>43723</v>
      </c>
      <c r="B709" s="3">
        <v>0.75</v>
      </c>
      <c r="C709">
        <v>43.26</v>
      </c>
      <c r="D709" s="9">
        <f t="shared" si="11"/>
        <v>8.652E-2</v>
      </c>
    </row>
    <row r="710" spans="1:4" x14ac:dyDescent="0.25">
      <c r="A710" s="2">
        <v>43723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43723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43723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43723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43723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43723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43723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43723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43723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43723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43723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43723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43724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43724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43724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43724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43724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43724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43724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43724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43724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43724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43724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43724</v>
      </c>
      <c r="B733" s="3">
        <v>0.25</v>
      </c>
      <c r="C733">
        <v>2.33</v>
      </c>
      <c r="D733" s="9">
        <f t="shared" si="11"/>
        <v>4.6600000000000001E-3</v>
      </c>
    </row>
    <row r="734" spans="1:4" x14ac:dyDescent="0.25">
      <c r="A734" s="2">
        <v>43724</v>
      </c>
      <c r="B734" s="3">
        <v>0.27083333333333331</v>
      </c>
      <c r="C734">
        <v>147.25</v>
      </c>
      <c r="D734" s="9">
        <f t="shared" si="11"/>
        <v>0.29449999999999998</v>
      </c>
    </row>
    <row r="735" spans="1:4" x14ac:dyDescent="0.25">
      <c r="A735" s="2">
        <v>43724</v>
      </c>
      <c r="B735" s="3">
        <v>0.29166666666666669</v>
      </c>
      <c r="C735">
        <v>470.12</v>
      </c>
      <c r="D735" s="9">
        <f t="shared" si="11"/>
        <v>0.94023999999999996</v>
      </c>
    </row>
    <row r="736" spans="1:4" x14ac:dyDescent="0.25">
      <c r="A736" s="2">
        <v>43724</v>
      </c>
      <c r="B736" s="3">
        <v>0.3125</v>
      </c>
      <c r="C736">
        <v>833.92</v>
      </c>
      <c r="D736" s="9">
        <f t="shared" si="11"/>
        <v>1.66784</v>
      </c>
    </row>
    <row r="737" spans="1:4" x14ac:dyDescent="0.25">
      <c r="A737" s="2">
        <v>43724</v>
      </c>
      <c r="B737" s="3">
        <v>0.33333333333333331</v>
      </c>
      <c r="C737">
        <v>1249.54</v>
      </c>
      <c r="D737" s="9">
        <f t="shared" si="11"/>
        <v>2.4990799999999997</v>
      </c>
    </row>
    <row r="738" spans="1:4" x14ac:dyDescent="0.25">
      <c r="A738" s="2">
        <v>43724</v>
      </c>
      <c r="B738" s="3">
        <v>0.35416666666666669</v>
      </c>
      <c r="C738">
        <v>1996.99</v>
      </c>
      <c r="D738" s="9">
        <f t="shared" si="11"/>
        <v>3.9939800000000001</v>
      </c>
    </row>
    <row r="739" spans="1:4" x14ac:dyDescent="0.25">
      <c r="A739" s="2">
        <v>43724</v>
      </c>
      <c r="B739" s="3">
        <v>0.375</v>
      </c>
      <c r="C739">
        <v>1775.57</v>
      </c>
      <c r="D739" s="9">
        <f t="shared" si="11"/>
        <v>3.5511399999999997</v>
      </c>
    </row>
    <row r="740" spans="1:4" x14ac:dyDescent="0.25">
      <c r="A740" s="2">
        <v>43724</v>
      </c>
      <c r="B740" s="3">
        <v>0.39583333333333331</v>
      </c>
      <c r="C740">
        <v>2467.69</v>
      </c>
      <c r="D740" s="9">
        <f t="shared" si="11"/>
        <v>4.9353800000000003</v>
      </c>
    </row>
    <row r="741" spans="1:4" x14ac:dyDescent="0.25">
      <c r="A741" s="2">
        <v>43724</v>
      </c>
      <c r="B741" s="3">
        <v>0.41666666666666669</v>
      </c>
      <c r="C741">
        <v>3703.74</v>
      </c>
      <c r="D741" s="9">
        <f t="shared" si="11"/>
        <v>7.4074799999999996</v>
      </c>
    </row>
    <row r="742" spans="1:4" x14ac:dyDescent="0.25">
      <c r="A742" s="2">
        <v>43724</v>
      </c>
      <c r="B742" s="3">
        <v>0.4375</v>
      </c>
      <c r="C742">
        <v>3997.45</v>
      </c>
      <c r="D742" s="9">
        <f t="shared" si="11"/>
        <v>7.9948999999999995</v>
      </c>
    </row>
    <row r="743" spans="1:4" x14ac:dyDescent="0.25">
      <c r="A743" s="2">
        <v>43724</v>
      </c>
      <c r="B743" s="3">
        <v>0.45833333333333331</v>
      </c>
      <c r="C743">
        <v>4240.1499999999996</v>
      </c>
      <c r="D743" s="9">
        <f t="shared" si="11"/>
        <v>8.4802999999999997</v>
      </c>
    </row>
    <row r="744" spans="1:4" x14ac:dyDescent="0.25">
      <c r="A744" s="2">
        <v>43724</v>
      </c>
      <c r="B744" s="3">
        <v>0.47916666666666669</v>
      </c>
      <c r="C744">
        <v>4115.33</v>
      </c>
      <c r="D744" s="9">
        <f t="shared" si="11"/>
        <v>8.2306600000000003</v>
      </c>
    </row>
    <row r="745" spans="1:4" x14ac:dyDescent="0.25">
      <c r="A745" s="2">
        <v>43724</v>
      </c>
      <c r="B745" s="3">
        <v>0.5</v>
      </c>
      <c r="C745">
        <v>4011.17</v>
      </c>
      <c r="D745" s="9">
        <f t="shared" si="11"/>
        <v>8.0223399999999998</v>
      </c>
    </row>
    <row r="746" spans="1:4" x14ac:dyDescent="0.25">
      <c r="A746" s="2">
        <v>43724</v>
      </c>
      <c r="B746" s="3">
        <v>0.52083333333333337</v>
      </c>
      <c r="C746">
        <v>3447.47</v>
      </c>
      <c r="D746" s="9">
        <f t="shared" si="11"/>
        <v>6.8949399999999992</v>
      </c>
    </row>
    <row r="747" spans="1:4" x14ac:dyDescent="0.25">
      <c r="A747" s="2">
        <v>43724</v>
      </c>
      <c r="B747" s="3">
        <v>0.54166666666666663</v>
      </c>
      <c r="C747">
        <v>3357.12</v>
      </c>
      <c r="D747" s="9">
        <f t="shared" si="11"/>
        <v>6.7142400000000002</v>
      </c>
    </row>
    <row r="748" spans="1:4" x14ac:dyDescent="0.25">
      <c r="A748" s="2">
        <v>43724</v>
      </c>
      <c r="B748" s="3">
        <v>0.5625</v>
      </c>
      <c r="C748">
        <v>3034.16</v>
      </c>
      <c r="D748" s="9">
        <f t="shared" si="11"/>
        <v>6.0683199999999999</v>
      </c>
    </row>
    <row r="749" spans="1:4" x14ac:dyDescent="0.25">
      <c r="A749" s="2">
        <v>43724</v>
      </c>
      <c r="B749" s="3">
        <v>0.58333333333333337</v>
      </c>
      <c r="C749">
        <v>3450.65</v>
      </c>
      <c r="D749" s="9">
        <f t="shared" si="11"/>
        <v>6.9013</v>
      </c>
    </row>
    <row r="750" spans="1:4" x14ac:dyDescent="0.25">
      <c r="A750" s="2">
        <v>43724</v>
      </c>
      <c r="B750" s="3">
        <v>0.60416666666666663</v>
      </c>
      <c r="C750">
        <v>2934.54</v>
      </c>
      <c r="D750" s="9">
        <f t="shared" si="11"/>
        <v>5.8690800000000003</v>
      </c>
    </row>
    <row r="751" spans="1:4" x14ac:dyDescent="0.25">
      <c r="A751" s="2">
        <v>43724</v>
      </c>
      <c r="B751" s="3">
        <v>0.625</v>
      </c>
      <c r="C751">
        <v>4072.35</v>
      </c>
      <c r="D751" s="9">
        <f t="shared" si="11"/>
        <v>8.1447000000000003</v>
      </c>
    </row>
    <row r="752" spans="1:4" x14ac:dyDescent="0.25">
      <c r="A752" s="2">
        <v>43724</v>
      </c>
      <c r="B752" s="3">
        <v>0.64583333333333337</v>
      </c>
      <c r="C752">
        <v>1435.58</v>
      </c>
      <c r="D752" s="9">
        <f t="shared" si="11"/>
        <v>2.8711599999999997</v>
      </c>
    </row>
    <row r="753" spans="1:4" x14ac:dyDescent="0.25">
      <c r="A753" s="2">
        <v>43724</v>
      </c>
      <c r="B753" s="3">
        <v>0.66666666666666663</v>
      </c>
      <c r="C753">
        <v>2163.1799999999998</v>
      </c>
      <c r="D753" s="9">
        <f t="shared" si="11"/>
        <v>4.3263599999999993</v>
      </c>
    </row>
    <row r="754" spans="1:4" x14ac:dyDescent="0.25">
      <c r="A754" s="2">
        <v>43724</v>
      </c>
      <c r="B754" s="3">
        <v>0.6875</v>
      </c>
      <c r="C754">
        <v>3693.32</v>
      </c>
      <c r="D754" s="9">
        <f t="shared" si="11"/>
        <v>7.3866400000000008</v>
      </c>
    </row>
    <row r="755" spans="1:4" x14ac:dyDescent="0.25">
      <c r="A755" s="2">
        <v>43724</v>
      </c>
      <c r="B755" s="3">
        <v>0.70833333333333337</v>
      </c>
      <c r="C755">
        <v>472.83</v>
      </c>
      <c r="D755" s="9">
        <f t="shared" si="11"/>
        <v>0.94565999999999995</v>
      </c>
    </row>
    <row r="756" spans="1:4" x14ac:dyDescent="0.25">
      <c r="A756" s="2">
        <v>43724</v>
      </c>
      <c r="B756" s="3">
        <v>0.72916666666666663</v>
      </c>
      <c r="C756">
        <v>625.9</v>
      </c>
      <c r="D756" s="9">
        <f t="shared" si="11"/>
        <v>1.2518</v>
      </c>
    </row>
    <row r="757" spans="1:4" x14ac:dyDescent="0.25">
      <c r="A757" s="2">
        <v>43724</v>
      </c>
      <c r="B757" s="3">
        <v>0.75</v>
      </c>
      <c r="C757">
        <v>168.12</v>
      </c>
      <c r="D757" s="9">
        <f t="shared" si="11"/>
        <v>0.33623999999999998</v>
      </c>
    </row>
    <row r="758" spans="1:4" x14ac:dyDescent="0.25">
      <c r="A758" s="2">
        <v>43724</v>
      </c>
      <c r="B758" s="3">
        <v>0.77083333333333337</v>
      </c>
      <c r="C758">
        <v>2.57</v>
      </c>
      <c r="D758" s="9">
        <f t="shared" si="11"/>
        <v>5.1399999999999996E-3</v>
      </c>
    </row>
    <row r="759" spans="1:4" x14ac:dyDescent="0.25">
      <c r="A759" s="2">
        <v>43724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43724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43724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43724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43724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43724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43724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43724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43724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43724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43724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43725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43725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43725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43725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43725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43725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43725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43725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43725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43725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43725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43725</v>
      </c>
      <c r="B781" s="3">
        <v>0.25</v>
      </c>
      <c r="C781">
        <v>0.4</v>
      </c>
      <c r="D781" s="9">
        <f t="shared" si="12"/>
        <v>8.0000000000000004E-4</v>
      </c>
    </row>
    <row r="782" spans="1:4" x14ac:dyDescent="0.25">
      <c r="A782" s="2">
        <v>43725</v>
      </c>
      <c r="B782" s="3">
        <v>0.27083333333333331</v>
      </c>
      <c r="C782">
        <v>383.95</v>
      </c>
      <c r="D782" s="9">
        <f t="shared" si="12"/>
        <v>0.76790000000000003</v>
      </c>
    </row>
    <row r="783" spans="1:4" x14ac:dyDescent="0.25">
      <c r="A783" s="2">
        <v>43725</v>
      </c>
      <c r="B783" s="3">
        <v>0.29166666666666669</v>
      </c>
      <c r="C783">
        <v>1882.38</v>
      </c>
      <c r="D783" s="9">
        <f t="shared" si="12"/>
        <v>3.7647600000000003</v>
      </c>
    </row>
    <row r="784" spans="1:4" x14ac:dyDescent="0.25">
      <c r="A784" s="2">
        <v>43725</v>
      </c>
      <c r="B784" s="3">
        <v>0.3125</v>
      </c>
      <c r="C784">
        <v>3590.5</v>
      </c>
      <c r="D784" s="9">
        <f t="shared" si="12"/>
        <v>7.181</v>
      </c>
    </row>
    <row r="785" spans="1:4" x14ac:dyDescent="0.25">
      <c r="A785" s="2">
        <v>43725</v>
      </c>
      <c r="B785" s="3">
        <v>0.33333333333333331</v>
      </c>
      <c r="C785">
        <v>4310.88</v>
      </c>
      <c r="D785" s="9">
        <f t="shared" si="12"/>
        <v>8.6217600000000001</v>
      </c>
    </row>
    <row r="786" spans="1:4" x14ac:dyDescent="0.25">
      <c r="A786" s="2">
        <v>43725</v>
      </c>
      <c r="B786" s="3">
        <v>0.35416666666666669</v>
      </c>
      <c r="C786">
        <v>4498.3</v>
      </c>
      <c r="D786" s="9">
        <f t="shared" si="12"/>
        <v>8.9966000000000008</v>
      </c>
    </row>
    <row r="787" spans="1:4" x14ac:dyDescent="0.25">
      <c r="A787" s="2">
        <v>43725</v>
      </c>
      <c r="B787" s="3">
        <v>0.375</v>
      </c>
      <c r="C787">
        <v>4552.88</v>
      </c>
      <c r="D787" s="9">
        <f t="shared" si="12"/>
        <v>9.1057600000000001</v>
      </c>
    </row>
    <row r="788" spans="1:4" x14ac:dyDescent="0.25">
      <c r="A788" s="2">
        <v>43725</v>
      </c>
      <c r="B788" s="3">
        <v>0.39583333333333331</v>
      </c>
      <c r="C788">
        <v>4541.25</v>
      </c>
      <c r="D788" s="9">
        <f t="shared" si="12"/>
        <v>9.0824999999999996</v>
      </c>
    </row>
    <row r="789" spans="1:4" x14ac:dyDescent="0.25">
      <c r="A789" s="2">
        <v>43725</v>
      </c>
      <c r="B789" s="3">
        <v>0.41666666666666669</v>
      </c>
      <c r="C789">
        <v>4503.63</v>
      </c>
      <c r="D789" s="9">
        <f t="shared" si="12"/>
        <v>9.0072600000000005</v>
      </c>
    </row>
    <row r="790" spans="1:4" x14ac:dyDescent="0.25">
      <c r="A790" s="2">
        <v>43725</v>
      </c>
      <c r="B790" s="3">
        <v>0.4375</v>
      </c>
      <c r="C790">
        <v>4607.92</v>
      </c>
      <c r="D790" s="9">
        <f t="shared" si="12"/>
        <v>9.21584</v>
      </c>
    </row>
    <row r="791" spans="1:4" x14ac:dyDescent="0.25">
      <c r="A791" s="2">
        <v>43725</v>
      </c>
      <c r="B791" s="3">
        <v>0.45833333333333331</v>
      </c>
      <c r="C791">
        <v>4247.83</v>
      </c>
      <c r="D791" s="9">
        <f t="shared" si="12"/>
        <v>8.4956599999999991</v>
      </c>
    </row>
    <row r="792" spans="1:4" x14ac:dyDescent="0.25">
      <c r="A792" s="2">
        <v>43725</v>
      </c>
      <c r="B792" s="3">
        <v>0.47916666666666669</v>
      </c>
      <c r="C792">
        <v>4015.12</v>
      </c>
      <c r="D792" s="9">
        <f t="shared" si="12"/>
        <v>8.0302399999999992</v>
      </c>
    </row>
    <row r="793" spans="1:4" x14ac:dyDescent="0.25">
      <c r="A793" s="2">
        <v>43725</v>
      </c>
      <c r="B793" s="3">
        <v>0.5</v>
      </c>
      <c r="C793">
        <v>4694.88</v>
      </c>
      <c r="D793" s="9">
        <f t="shared" si="12"/>
        <v>9.3897600000000008</v>
      </c>
    </row>
    <row r="794" spans="1:4" x14ac:dyDescent="0.25">
      <c r="A794" s="2">
        <v>43725</v>
      </c>
      <c r="B794" s="3">
        <v>0.52083333333333337</v>
      </c>
      <c r="C794">
        <v>4792.59</v>
      </c>
      <c r="D794" s="9">
        <f t="shared" si="12"/>
        <v>9.5851800000000011</v>
      </c>
    </row>
    <row r="795" spans="1:4" x14ac:dyDescent="0.25">
      <c r="A795" s="2">
        <v>43725</v>
      </c>
      <c r="B795" s="3">
        <v>0.54166666666666663</v>
      </c>
      <c r="C795">
        <v>4562.24</v>
      </c>
      <c r="D795" s="9">
        <f t="shared" si="12"/>
        <v>9.1244800000000001</v>
      </c>
    </row>
    <row r="796" spans="1:4" x14ac:dyDescent="0.25">
      <c r="A796" s="2">
        <v>43725</v>
      </c>
      <c r="B796" s="3">
        <v>0.5625</v>
      </c>
      <c r="C796">
        <v>4623.71</v>
      </c>
      <c r="D796" s="9">
        <f t="shared" si="12"/>
        <v>9.24742</v>
      </c>
    </row>
    <row r="797" spans="1:4" x14ac:dyDescent="0.25">
      <c r="A797" s="2">
        <v>43725</v>
      </c>
      <c r="B797" s="3">
        <v>0.58333333333333337</v>
      </c>
      <c r="C797">
        <v>4756.68</v>
      </c>
      <c r="D797" s="9">
        <f t="shared" si="12"/>
        <v>9.5133600000000005</v>
      </c>
    </row>
    <row r="798" spans="1:4" x14ac:dyDescent="0.25">
      <c r="A798" s="2">
        <v>43725</v>
      </c>
      <c r="B798" s="3">
        <v>0.60416666666666663</v>
      </c>
      <c r="C798">
        <v>4526.3100000000004</v>
      </c>
      <c r="D798" s="9">
        <f t="shared" si="12"/>
        <v>9.052620000000001</v>
      </c>
    </row>
    <row r="799" spans="1:4" x14ac:dyDescent="0.25">
      <c r="A799" s="2">
        <v>43725</v>
      </c>
      <c r="B799" s="3">
        <v>0.625</v>
      </c>
      <c r="C799">
        <v>3855.4</v>
      </c>
      <c r="D799" s="9">
        <f t="shared" si="12"/>
        <v>7.7107999999999999</v>
      </c>
    </row>
    <row r="800" spans="1:4" x14ac:dyDescent="0.25">
      <c r="A800" s="2">
        <v>43725</v>
      </c>
      <c r="B800" s="3">
        <v>0.64583333333333337</v>
      </c>
      <c r="C800">
        <v>4231.25</v>
      </c>
      <c r="D800" s="9">
        <f t="shared" si="12"/>
        <v>8.4625000000000004</v>
      </c>
    </row>
    <row r="801" spans="1:4" x14ac:dyDescent="0.25">
      <c r="A801" s="2">
        <v>43725</v>
      </c>
      <c r="B801" s="3">
        <v>0.66666666666666663</v>
      </c>
      <c r="C801">
        <v>2219.29</v>
      </c>
      <c r="D801" s="9">
        <f t="shared" si="12"/>
        <v>4.43858</v>
      </c>
    </row>
    <row r="802" spans="1:4" x14ac:dyDescent="0.25">
      <c r="A802" s="2">
        <v>43725</v>
      </c>
      <c r="B802" s="3">
        <v>0.6875</v>
      </c>
      <c r="C802">
        <v>4566.3999999999996</v>
      </c>
      <c r="D802" s="9">
        <f t="shared" si="12"/>
        <v>9.1327999999999996</v>
      </c>
    </row>
    <row r="803" spans="1:4" x14ac:dyDescent="0.25">
      <c r="A803" s="2">
        <v>43725</v>
      </c>
      <c r="B803" s="3">
        <v>0.70833333333333337</v>
      </c>
      <c r="C803">
        <v>3365.38</v>
      </c>
      <c r="D803" s="9">
        <f t="shared" si="12"/>
        <v>6.7307600000000001</v>
      </c>
    </row>
    <row r="804" spans="1:4" x14ac:dyDescent="0.25">
      <c r="A804" s="2">
        <v>43725</v>
      </c>
      <c r="B804" s="3">
        <v>0.72916666666666663</v>
      </c>
      <c r="C804">
        <v>1423.86</v>
      </c>
      <c r="D804" s="9">
        <f t="shared" si="12"/>
        <v>2.8477199999999998</v>
      </c>
    </row>
    <row r="805" spans="1:4" x14ac:dyDescent="0.25">
      <c r="A805" s="2">
        <v>43725</v>
      </c>
      <c r="B805" s="3">
        <v>0.75</v>
      </c>
      <c r="C805">
        <v>148.71</v>
      </c>
      <c r="D805" s="9">
        <f t="shared" si="12"/>
        <v>0.29742000000000002</v>
      </c>
    </row>
    <row r="806" spans="1:4" x14ac:dyDescent="0.25">
      <c r="A806" s="2">
        <v>43725</v>
      </c>
      <c r="B806" s="3">
        <v>0.77083333333333337</v>
      </c>
      <c r="C806">
        <v>1.56</v>
      </c>
      <c r="D806" s="9">
        <f t="shared" si="12"/>
        <v>3.1199999999999999E-3</v>
      </c>
    </row>
    <row r="807" spans="1:4" x14ac:dyDescent="0.25">
      <c r="A807" s="2">
        <v>43725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43725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43725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43725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43725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43725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43725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43725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43725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43725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43725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43726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43726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43726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43726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43726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43726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43726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43726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43726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43726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43726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43726</v>
      </c>
      <c r="B829" s="3">
        <v>0.25</v>
      </c>
      <c r="C829">
        <v>2.5099999999999998</v>
      </c>
      <c r="D829" s="9">
        <f t="shared" si="12"/>
        <v>5.0199999999999993E-3</v>
      </c>
    </row>
    <row r="830" spans="1:4" x14ac:dyDescent="0.25">
      <c r="A830" s="2">
        <v>43726</v>
      </c>
      <c r="B830" s="3">
        <v>0.27083333333333331</v>
      </c>
      <c r="C830">
        <v>415.96</v>
      </c>
      <c r="D830" s="9">
        <f t="shared" si="12"/>
        <v>0.83191999999999999</v>
      </c>
    </row>
    <row r="831" spans="1:4" x14ac:dyDescent="0.25">
      <c r="A831" s="2">
        <v>43726</v>
      </c>
      <c r="B831" s="3">
        <v>0.29166666666666669</v>
      </c>
      <c r="C831">
        <v>1951.62</v>
      </c>
      <c r="D831" s="9">
        <f t="shared" si="12"/>
        <v>3.9032399999999998</v>
      </c>
    </row>
    <row r="832" spans="1:4" x14ac:dyDescent="0.25">
      <c r="A832" s="2">
        <v>43726</v>
      </c>
      <c r="B832" s="3">
        <v>0.3125</v>
      </c>
      <c r="C832">
        <v>3634.69</v>
      </c>
      <c r="D832" s="9">
        <f t="shared" si="12"/>
        <v>7.26938</v>
      </c>
    </row>
    <row r="833" spans="1:4" x14ac:dyDescent="0.25">
      <c r="A833" s="2">
        <v>43726</v>
      </c>
      <c r="B833" s="3">
        <v>0.33333333333333331</v>
      </c>
      <c r="C833">
        <v>4301.8900000000003</v>
      </c>
      <c r="D833" s="9">
        <f t="shared" si="12"/>
        <v>8.6037800000000004</v>
      </c>
    </row>
    <row r="834" spans="1:4" x14ac:dyDescent="0.25">
      <c r="A834" s="2">
        <v>43726</v>
      </c>
      <c r="B834" s="3">
        <v>0.35416666666666669</v>
      </c>
      <c r="C834">
        <v>4453.42</v>
      </c>
      <c r="D834" s="9">
        <f t="shared" si="12"/>
        <v>8.9068400000000008</v>
      </c>
    </row>
    <row r="835" spans="1:4" x14ac:dyDescent="0.25">
      <c r="A835" s="2">
        <v>43726</v>
      </c>
      <c r="B835" s="3">
        <v>0.375</v>
      </c>
      <c r="C835">
        <v>4476.01</v>
      </c>
      <c r="D835" s="9">
        <f t="shared" ref="D835:D898" si="13">(C835/1000)*2</f>
        <v>8.952020000000001</v>
      </c>
    </row>
    <row r="836" spans="1:4" x14ac:dyDescent="0.25">
      <c r="A836" s="2">
        <v>43726</v>
      </c>
      <c r="B836" s="3">
        <v>0.39583333333333331</v>
      </c>
      <c r="C836">
        <v>4524.04</v>
      </c>
      <c r="D836" s="9">
        <f t="shared" si="13"/>
        <v>9.0480800000000006</v>
      </c>
    </row>
    <row r="837" spans="1:4" x14ac:dyDescent="0.25">
      <c r="A837" s="2">
        <v>43726</v>
      </c>
      <c r="B837" s="3">
        <v>0.41666666666666669</v>
      </c>
      <c r="C837">
        <v>4471.74</v>
      </c>
      <c r="D837" s="9">
        <f t="shared" si="13"/>
        <v>8.9434799999999992</v>
      </c>
    </row>
    <row r="838" spans="1:4" x14ac:dyDescent="0.25">
      <c r="A838" s="2">
        <v>43726</v>
      </c>
      <c r="B838" s="3">
        <v>0.4375</v>
      </c>
      <c r="C838">
        <v>4438.09</v>
      </c>
      <c r="D838" s="9">
        <f t="shared" si="13"/>
        <v>8.8761799999999997</v>
      </c>
    </row>
    <row r="839" spans="1:4" x14ac:dyDescent="0.25">
      <c r="A839" s="2">
        <v>43726</v>
      </c>
      <c r="B839" s="3">
        <v>0.45833333333333331</v>
      </c>
      <c r="C839">
        <v>4565.8900000000003</v>
      </c>
      <c r="D839" s="9">
        <f t="shared" si="13"/>
        <v>9.1317800000000009</v>
      </c>
    </row>
    <row r="840" spans="1:4" x14ac:dyDescent="0.25">
      <c r="A840" s="2">
        <v>43726</v>
      </c>
      <c r="B840" s="3">
        <v>0.47916666666666669</v>
      </c>
      <c r="C840">
        <v>4620.34</v>
      </c>
      <c r="D840" s="9">
        <f t="shared" si="13"/>
        <v>9.2406800000000011</v>
      </c>
    </row>
    <row r="841" spans="1:4" x14ac:dyDescent="0.25">
      <c r="A841" s="2">
        <v>43726</v>
      </c>
      <c r="B841" s="3">
        <v>0.5</v>
      </c>
      <c r="C841">
        <v>4594.92</v>
      </c>
      <c r="D841" s="9">
        <f t="shared" si="13"/>
        <v>9.1898400000000002</v>
      </c>
    </row>
    <row r="842" spans="1:4" x14ac:dyDescent="0.25">
      <c r="A842" s="2">
        <v>43726</v>
      </c>
      <c r="B842" s="3">
        <v>0.52083333333333337</v>
      </c>
      <c r="C842">
        <v>4418.25</v>
      </c>
      <c r="D842" s="9">
        <f t="shared" si="13"/>
        <v>8.8364999999999991</v>
      </c>
    </row>
    <row r="843" spans="1:4" x14ac:dyDescent="0.25">
      <c r="A843" s="2">
        <v>43726</v>
      </c>
      <c r="B843" s="3">
        <v>0.54166666666666663</v>
      </c>
      <c r="C843">
        <v>4551.2700000000004</v>
      </c>
      <c r="D843" s="9">
        <f t="shared" si="13"/>
        <v>9.1025400000000012</v>
      </c>
    </row>
    <row r="844" spans="1:4" x14ac:dyDescent="0.25">
      <c r="A844" s="2">
        <v>43726</v>
      </c>
      <c r="B844" s="3">
        <v>0.5625</v>
      </c>
      <c r="C844">
        <v>4396.7299999999996</v>
      </c>
      <c r="D844" s="9">
        <f t="shared" si="13"/>
        <v>8.7934599999999996</v>
      </c>
    </row>
    <row r="845" spans="1:4" x14ac:dyDescent="0.25">
      <c r="A845" s="2">
        <v>43726</v>
      </c>
      <c r="B845" s="3">
        <v>0.58333333333333337</v>
      </c>
      <c r="C845">
        <v>4569.62</v>
      </c>
      <c r="D845" s="9">
        <f t="shared" si="13"/>
        <v>9.1392399999999991</v>
      </c>
    </row>
    <row r="846" spans="1:4" x14ac:dyDescent="0.25">
      <c r="A846" s="2">
        <v>43726</v>
      </c>
      <c r="B846" s="3">
        <v>0.60416666666666663</v>
      </c>
      <c r="C846">
        <v>4833.6099999999997</v>
      </c>
      <c r="D846" s="9">
        <f t="shared" si="13"/>
        <v>9.6672199999999986</v>
      </c>
    </row>
    <row r="847" spans="1:4" x14ac:dyDescent="0.25">
      <c r="A847" s="2">
        <v>43726</v>
      </c>
      <c r="B847" s="3">
        <v>0.625</v>
      </c>
      <c r="C847">
        <v>4786.4799999999996</v>
      </c>
      <c r="D847" s="9">
        <f t="shared" si="13"/>
        <v>9.5729599999999984</v>
      </c>
    </row>
    <row r="848" spans="1:4" x14ac:dyDescent="0.25">
      <c r="A848" s="2">
        <v>43726</v>
      </c>
      <c r="B848" s="3">
        <v>0.64583333333333337</v>
      </c>
      <c r="C848">
        <v>4144.54</v>
      </c>
      <c r="D848" s="9">
        <f t="shared" si="13"/>
        <v>8.2890800000000002</v>
      </c>
    </row>
    <row r="849" spans="1:4" x14ac:dyDescent="0.25">
      <c r="A849" s="2">
        <v>43726</v>
      </c>
      <c r="B849" s="3">
        <v>0.66666666666666663</v>
      </c>
      <c r="C849">
        <v>3629.44</v>
      </c>
      <c r="D849" s="9">
        <f t="shared" si="13"/>
        <v>7.2588800000000004</v>
      </c>
    </row>
    <row r="850" spans="1:4" x14ac:dyDescent="0.25">
      <c r="A850" s="2">
        <v>43726</v>
      </c>
      <c r="B850" s="3">
        <v>0.6875</v>
      </c>
      <c r="C850">
        <v>3354.17</v>
      </c>
      <c r="D850" s="9">
        <f t="shared" si="13"/>
        <v>6.7083399999999997</v>
      </c>
    </row>
    <row r="851" spans="1:4" x14ac:dyDescent="0.25">
      <c r="A851" s="2">
        <v>43726</v>
      </c>
      <c r="B851" s="3">
        <v>0.70833333333333337</v>
      </c>
      <c r="C851">
        <v>2111.3000000000002</v>
      </c>
      <c r="D851" s="9">
        <f t="shared" si="13"/>
        <v>4.2226000000000008</v>
      </c>
    </row>
    <row r="852" spans="1:4" x14ac:dyDescent="0.25">
      <c r="A852" s="2">
        <v>43726</v>
      </c>
      <c r="B852" s="3">
        <v>0.72916666666666663</v>
      </c>
      <c r="C852">
        <v>753.75</v>
      </c>
      <c r="D852" s="9">
        <f t="shared" si="13"/>
        <v>1.5075000000000001</v>
      </c>
    </row>
    <row r="853" spans="1:4" x14ac:dyDescent="0.25">
      <c r="A853" s="2">
        <v>43726</v>
      </c>
      <c r="B853" s="3">
        <v>0.75</v>
      </c>
      <c r="C853">
        <v>141.30000000000001</v>
      </c>
      <c r="D853" s="9">
        <f t="shared" si="13"/>
        <v>0.28260000000000002</v>
      </c>
    </row>
    <row r="854" spans="1:4" x14ac:dyDescent="0.25">
      <c r="A854" s="2">
        <v>43726</v>
      </c>
      <c r="B854" s="3">
        <v>0.77083333333333337</v>
      </c>
      <c r="C854">
        <v>3.57</v>
      </c>
      <c r="D854" s="9">
        <f t="shared" si="13"/>
        <v>7.1399999999999996E-3</v>
      </c>
    </row>
    <row r="855" spans="1:4" x14ac:dyDescent="0.25">
      <c r="A855" s="2">
        <v>43726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43726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43726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43726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43726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43726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43726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43726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43726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43726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43726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43727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43727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43727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43727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43727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43727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43727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43727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43727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43727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43727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43727</v>
      </c>
      <c r="B877" s="3">
        <v>0.25</v>
      </c>
      <c r="C877">
        <v>0.21</v>
      </c>
      <c r="D877" s="9">
        <f t="shared" si="13"/>
        <v>4.1999999999999996E-4</v>
      </c>
    </row>
    <row r="878" spans="1:4" x14ac:dyDescent="0.25">
      <c r="A878" s="2">
        <v>43727</v>
      </c>
      <c r="B878" s="3">
        <v>0.27083333333333331</v>
      </c>
      <c r="C878">
        <v>327.55</v>
      </c>
      <c r="D878" s="9">
        <f t="shared" si="13"/>
        <v>0.65510000000000002</v>
      </c>
    </row>
    <row r="879" spans="1:4" x14ac:dyDescent="0.25">
      <c r="A879" s="2">
        <v>43727</v>
      </c>
      <c r="B879" s="3">
        <v>0.29166666666666669</v>
      </c>
      <c r="C879">
        <v>1648.73</v>
      </c>
      <c r="D879" s="9">
        <f t="shared" si="13"/>
        <v>3.2974600000000001</v>
      </c>
    </row>
    <row r="880" spans="1:4" x14ac:dyDescent="0.25">
      <c r="A880" s="2">
        <v>43727</v>
      </c>
      <c r="B880" s="3">
        <v>0.3125</v>
      </c>
      <c r="C880">
        <v>2818.83</v>
      </c>
      <c r="D880" s="9">
        <f t="shared" si="13"/>
        <v>5.6376599999999994</v>
      </c>
    </row>
    <row r="881" spans="1:4" x14ac:dyDescent="0.25">
      <c r="A881" s="2">
        <v>43727</v>
      </c>
      <c r="B881" s="3">
        <v>0.33333333333333331</v>
      </c>
      <c r="C881">
        <v>3992.52</v>
      </c>
      <c r="D881" s="9">
        <f t="shared" si="13"/>
        <v>7.9850399999999997</v>
      </c>
    </row>
    <row r="882" spans="1:4" x14ac:dyDescent="0.25">
      <c r="A882" s="2">
        <v>43727</v>
      </c>
      <c r="B882" s="3">
        <v>0.35416666666666669</v>
      </c>
      <c r="C882">
        <v>4412.46</v>
      </c>
      <c r="D882" s="9">
        <f t="shared" si="13"/>
        <v>8.8249200000000005</v>
      </c>
    </row>
    <row r="883" spans="1:4" x14ac:dyDescent="0.25">
      <c r="A883" s="2">
        <v>43727</v>
      </c>
      <c r="B883" s="3">
        <v>0.375</v>
      </c>
      <c r="C883">
        <v>2480.27</v>
      </c>
      <c r="D883" s="9">
        <f t="shared" si="13"/>
        <v>4.9605399999999999</v>
      </c>
    </row>
    <row r="884" spans="1:4" x14ac:dyDescent="0.25">
      <c r="A884" s="2">
        <v>43727</v>
      </c>
      <c r="B884" s="3">
        <v>0.39583333333333331</v>
      </c>
      <c r="C884">
        <v>3387.92</v>
      </c>
      <c r="D884" s="9">
        <f t="shared" si="13"/>
        <v>6.7758400000000005</v>
      </c>
    </row>
    <row r="885" spans="1:4" x14ac:dyDescent="0.25">
      <c r="A885" s="2">
        <v>43727</v>
      </c>
      <c r="B885" s="3">
        <v>0.41666666666666669</v>
      </c>
      <c r="C885">
        <v>3651.97</v>
      </c>
      <c r="D885" s="9">
        <f t="shared" si="13"/>
        <v>7.3039399999999999</v>
      </c>
    </row>
    <row r="886" spans="1:4" x14ac:dyDescent="0.25">
      <c r="A886" s="2">
        <v>43727</v>
      </c>
      <c r="B886" s="3">
        <v>0.4375</v>
      </c>
      <c r="C886">
        <v>4332.7299999999996</v>
      </c>
      <c r="D886" s="9">
        <f t="shared" si="13"/>
        <v>8.6654599999999995</v>
      </c>
    </row>
    <row r="887" spans="1:4" x14ac:dyDescent="0.25">
      <c r="A887" s="2">
        <v>43727</v>
      </c>
      <c r="B887" s="3">
        <v>0.45833333333333331</v>
      </c>
      <c r="C887">
        <v>4343.6499999999996</v>
      </c>
      <c r="D887" s="9">
        <f t="shared" si="13"/>
        <v>8.6872999999999987</v>
      </c>
    </row>
    <row r="888" spans="1:4" x14ac:dyDescent="0.25">
      <c r="A888" s="2">
        <v>43727</v>
      </c>
      <c r="B888" s="3">
        <v>0.47916666666666669</v>
      </c>
      <c r="C888">
        <v>4370.1499999999996</v>
      </c>
      <c r="D888" s="9">
        <f t="shared" si="13"/>
        <v>8.7402999999999995</v>
      </c>
    </row>
    <row r="889" spans="1:4" x14ac:dyDescent="0.25">
      <c r="A889" s="2">
        <v>43727</v>
      </c>
      <c r="B889" s="3">
        <v>0.5</v>
      </c>
      <c r="C889">
        <v>4453.9399999999996</v>
      </c>
      <c r="D889" s="9">
        <f t="shared" si="13"/>
        <v>8.9078799999999987</v>
      </c>
    </row>
    <row r="890" spans="1:4" x14ac:dyDescent="0.25">
      <c r="A890" s="2">
        <v>43727</v>
      </c>
      <c r="B890" s="3">
        <v>0.52083333333333337</v>
      </c>
      <c r="C890">
        <v>4569.99</v>
      </c>
      <c r="D890" s="9">
        <f t="shared" si="13"/>
        <v>9.1399799999999995</v>
      </c>
    </row>
    <row r="891" spans="1:4" x14ac:dyDescent="0.25">
      <c r="A891" s="2">
        <v>43727</v>
      </c>
      <c r="B891" s="3">
        <v>0.54166666666666663</v>
      </c>
      <c r="C891">
        <v>4633.6400000000003</v>
      </c>
      <c r="D891" s="9">
        <f t="shared" si="13"/>
        <v>9.2672800000000013</v>
      </c>
    </row>
    <row r="892" spans="1:4" x14ac:dyDescent="0.25">
      <c r="A892" s="2">
        <v>43727</v>
      </c>
      <c r="B892" s="3">
        <v>0.5625</v>
      </c>
      <c r="C892">
        <v>4814.95</v>
      </c>
      <c r="D892" s="9">
        <f t="shared" si="13"/>
        <v>9.6298999999999992</v>
      </c>
    </row>
    <row r="893" spans="1:4" x14ac:dyDescent="0.25">
      <c r="A893" s="2">
        <v>43727</v>
      </c>
      <c r="B893" s="3">
        <v>0.58333333333333337</v>
      </c>
      <c r="C893">
        <v>4890.7700000000004</v>
      </c>
      <c r="D893" s="9">
        <f t="shared" si="13"/>
        <v>9.7815400000000015</v>
      </c>
    </row>
    <row r="894" spans="1:4" x14ac:dyDescent="0.25">
      <c r="A894" s="2">
        <v>43727</v>
      </c>
      <c r="B894" s="3">
        <v>0.60416666666666663</v>
      </c>
      <c r="C894">
        <v>4452.21</v>
      </c>
      <c r="D894" s="9">
        <f t="shared" si="13"/>
        <v>8.90442</v>
      </c>
    </row>
    <row r="895" spans="1:4" x14ac:dyDescent="0.25">
      <c r="A895" s="2">
        <v>43727</v>
      </c>
      <c r="B895" s="3">
        <v>0.625</v>
      </c>
      <c r="C895">
        <v>4759.63</v>
      </c>
      <c r="D895" s="9">
        <f t="shared" si="13"/>
        <v>9.5192600000000009</v>
      </c>
    </row>
    <row r="896" spans="1:4" x14ac:dyDescent="0.25">
      <c r="A896" s="2">
        <v>43727</v>
      </c>
      <c r="B896" s="3">
        <v>0.64583333333333337</v>
      </c>
      <c r="C896">
        <v>4687.34</v>
      </c>
      <c r="D896" s="9">
        <f t="shared" si="13"/>
        <v>9.3746799999999997</v>
      </c>
    </row>
    <row r="897" spans="1:4" x14ac:dyDescent="0.25">
      <c r="A897" s="2">
        <v>43727</v>
      </c>
      <c r="B897" s="3">
        <v>0.66666666666666663</v>
      </c>
      <c r="C897">
        <v>2124.46</v>
      </c>
      <c r="D897" s="9">
        <f t="shared" si="13"/>
        <v>4.24892</v>
      </c>
    </row>
    <row r="898" spans="1:4" x14ac:dyDescent="0.25">
      <c r="A898" s="2">
        <v>43727</v>
      </c>
      <c r="B898" s="3">
        <v>0.6875</v>
      </c>
      <c r="C898">
        <v>3654.02</v>
      </c>
      <c r="D898" s="9">
        <f t="shared" si="13"/>
        <v>7.3080400000000001</v>
      </c>
    </row>
    <row r="899" spans="1:4" x14ac:dyDescent="0.25">
      <c r="A899" s="2">
        <v>43727</v>
      </c>
      <c r="B899" s="3">
        <v>0.70833333333333337</v>
      </c>
      <c r="C899">
        <v>3207.24</v>
      </c>
      <c r="D899" s="9">
        <f t="shared" ref="D899:D962" si="14">(C899/1000)*2</f>
        <v>6.4144799999999993</v>
      </c>
    </row>
    <row r="900" spans="1:4" x14ac:dyDescent="0.25">
      <c r="A900" s="2">
        <v>43727</v>
      </c>
      <c r="B900" s="3">
        <v>0.72916666666666663</v>
      </c>
      <c r="C900">
        <v>1409.36</v>
      </c>
      <c r="D900" s="9">
        <f t="shared" si="14"/>
        <v>2.8187199999999999</v>
      </c>
    </row>
    <row r="901" spans="1:4" x14ac:dyDescent="0.25">
      <c r="A901" s="2">
        <v>43727</v>
      </c>
      <c r="B901" s="3">
        <v>0.75</v>
      </c>
      <c r="C901">
        <v>193.33</v>
      </c>
      <c r="D901" s="9">
        <f t="shared" si="14"/>
        <v>0.38666</v>
      </c>
    </row>
    <row r="902" spans="1:4" x14ac:dyDescent="0.25">
      <c r="A902" s="2">
        <v>43727</v>
      </c>
      <c r="B902" s="3">
        <v>0.77083333333333337</v>
      </c>
      <c r="C902">
        <v>1.43</v>
      </c>
      <c r="D902" s="9">
        <f t="shared" si="14"/>
        <v>2.8599999999999997E-3</v>
      </c>
    </row>
    <row r="903" spans="1:4" x14ac:dyDescent="0.25">
      <c r="A903" s="2">
        <v>43727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43727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43727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43727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43727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43727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43727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43727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43727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43727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43727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43728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43728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43728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43728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43728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43728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43728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43728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43728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43728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43728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43728</v>
      </c>
      <c r="B925" s="3">
        <v>0.25</v>
      </c>
      <c r="C925">
        <v>0.53</v>
      </c>
      <c r="D925" s="9">
        <f t="shared" si="14"/>
        <v>1.06E-3</v>
      </c>
    </row>
    <row r="926" spans="1:4" x14ac:dyDescent="0.25">
      <c r="A926" s="2">
        <v>43728</v>
      </c>
      <c r="B926" s="3">
        <v>0.27083333333333331</v>
      </c>
      <c r="C926">
        <v>181.21</v>
      </c>
      <c r="D926" s="9">
        <f t="shared" si="14"/>
        <v>0.36242000000000002</v>
      </c>
    </row>
    <row r="927" spans="1:4" x14ac:dyDescent="0.25">
      <c r="A927" s="2">
        <v>43728</v>
      </c>
      <c r="B927" s="3">
        <v>0.29166666666666669</v>
      </c>
      <c r="C927">
        <v>1402.76</v>
      </c>
      <c r="D927" s="9">
        <f t="shared" si="14"/>
        <v>2.80552</v>
      </c>
    </row>
    <row r="928" spans="1:4" x14ac:dyDescent="0.25">
      <c r="A928" s="2">
        <v>43728</v>
      </c>
      <c r="B928" s="3">
        <v>0.3125</v>
      </c>
      <c r="C928">
        <v>3240.85</v>
      </c>
      <c r="D928" s="9">
        <f t="shared" si="14"/>
        <v>6.4817</v>
      </c>
    </row>
    <row r="929" spans="1:4" x14ac:dyDescent="0.25">
      <c r="A929" s="2">
        <v>43728</v>
      </c>
      <c r="B929" s="3">
        <v>0.33333333333333331</v>
      </c>
      <c r="C929">
        <v>4094.42</v>
      </c>
      <c r="D929" s="9">
        <f t="shared" si="14"/>
        <v>8.1888400000000008</v>
      </c>
    </row>
    <row r="930" spans="1:4" x14ac:dyDescent="0.25">
      <c r="A930" s="2">
        <v>43728</v>
      </c>
      <c r="B930" s="3">
        <v>0.35416666666666669</v>
      </c>
      <c r="C930">
        <v>4125.3</v>
      </c>
      <c r="D930" s="9">
        <f t="shared" si="14"/>
        <v>8.2506000000000004</v>
      </c>
    </row>
    <row r="931" spans="1:4" x14ac:dyDescent="0.25">
      <c r="A931" s="2">
        <v>43728</v>
      </c>
      <c r="B931" s="3">
        <v>0.375</v>
      </c>
      <c r="C931">
        <v>4374.2</v>
      </c>
      <c r="D931" s="9">
        <f t="shared" si="14"/>
        <v>8.7484000000000002</v>
      </c>
    </row>
    <row r="932" spans="1:4" x14ac:dyDescent="0.25">
      <c r="A932" s="2">
        <v>43728</v>
      </c>
      <c r="B932" s="3">
        <v>0.39583333333333331</v>
      </c>
      <c r="C932">
        <v>4117.3500000000004</v>
      </c>
      <c r="D932" s="9">
        <f t="shared" si="14"/>
        <v>8.2347000000000001</v>
      </c>
    </row>
    <row r="933" spans="1:4" x14ac:dyDescent="0.25">
      <c r="A933" s="2">
        <v>43728</v>
      </c>
      <c r="B933" s="3">
        <v>0.41666666666666669</v>
      </c>
      <c r="C933">
        <v>4429.3599999999997</v>
      </c>
      <c r="D933" s="9">
        <f t="shared" si="14"/>
        <v>8.8587199999999999</v>
      </c>
    </row>
    <row r="934" spans="1:4" x14ac:dyDescent="0.25">
      <c r="A934" s="2">
        <v>43728</v>
      </c>
      <c r="B934" s="3">
        <v>0.4375</v>
      </c>
      <c r="C934">
        <v>4415.53</v>
      </c>
      <c r="D934" s="9">
        <f t="shared" si="14"/>
        <v>8.831059999999999</v>
      </c>
    </row>
    <row r="935" spans="1:4" x14ac:dyDescent="0.25">
      <c r="A935" s="2">
        <v>43728</v>
      </c>
      <c r="B935" s="3">
        <v>0.45833333333333331</v>
      </c>
      <c r="C935">
        <v>4400.01</v>
      </c>
      <c r="D935" s="9">
        <f t="shared" si="14"/>
        <v>8.80002</v>
      </c>
    </row>
    <row r="936" spans="1:4" x14ac:dyDescent="0.25">
      <c r="A936" s="2">
        <v>43728</v>
      </c>
      <c r="B936" s="3">
        <v>0.47916666666666669</v>
      </c>
      <c r="C936">
        <v>4645.8500000000004</v>
      </c>
      <c r="D936" s="9">
        <f t="shared" si="14"/>
        <v>9.2917000000000005</v>
      </c>
    </row>
    <row r="937" spans="1:4" x14ac:dyDescent="0.25">
      <c r="A937" s="2">
        <v>43728</v>
      </c>
      <c r="B937" s="3">
        <v>0.5</v>
      </c>
      <c r="C937">
        <v>4608.5600000000004</v>
      </c>
      <c r="D937" s="9">
        <f t="shared" si="14"/>
        <v>9.2171200000000013</v>
      </c>
    </row>
    <row r="938" spans="1:4" x14ac:dyDescent="0.25">
      <c r="A938" s="2">
        <v>43728</v>
      </c>
      <c r="B938" s="3">
        <v>0.52083333333333337</v>
      </c>
      <c r="C938">
        <v>3922.05</v>
      </c>
      <c r="D938" s="9">
        <f t="shared" si="14"/>
        <v>7.8441000000000001</v>
      </c>
    </row>
    <row r="939" spans="1:4" x14ac:dyDescent="0.25">
      <c r="A939" s="2">
        <v>43728</v>
      </c>
      <c r="B939" s="3">
        <v>0.54166666666666663</v>
      </c>
      <c r="C939">
        <v>3763.52</v>
      </c>
      <c r="D939" s="9">
        <f t="shared" si="14"/>
        <v>7.5270400000000004</v>
      </c>
    </row>
    <row r="940" spans="1:4" x14ac:dyDescent="0.25">
      <c r="A940" s="2">
        <v>43728</v>
      </c>
      <c r="B940" s="3">
        <v>0.5625</v>
      </c>
      <c r="C940">
        <v>4869.75</v>
      </c>
      <c r="D940" s="9">
        <f t="shared" si="14"/>
        <v>9.7394999999999996</v>
      </c>
    </row>
    <row r="941" spans="1:4" x14ac:dyDescent="0.25">
      <c r="A941" s="2">
        <v>43728</v>
      </c>
      <c r="B941" s="3">
        <v>0.58333333333333337</v>
      </c>
      <c r="C941">
        <v>4126.47</v>
      </c>
      <c r="D941" s="9">
        <f t="shared" si="14"/>
        <v>8.2529400000000006</v>
      </c>
    </row>
    <row r="942" spans="1:4" x14ac:dyDescent="0.25">
      <c r="A942" s="2">
        <v>43728</v>
      </c>
      <c r="B942" s="3">
        <v>0.60416666666666663</v>
      </c>
      <c r="C942">
        <v>4191.24</v>
      </c>
      <c r="D942" s="9">
        <f t="shared" si="14"/>
        <v>8.3824799999999993</v>
      </c>
    </row>
    <row r="943" spans="1:4" x14ac:dyDescent="0.25">
      <c r="A943" s="2">
        <v>43728</v>
      </c>
      <c r="B943" s="3">
        <v>0.625</v>
      </c>
      <c r="C943">
        <v>3805.66</v>
      </c>
      <c r="D943" s="9">
        <f t="shared" si="14"/>
        <v>7.6113200000000001</v>
      </c>
    </row>
    <row r="944" spans="1:4" x14ac:dyDescent="0.25">
      <c r="A944" s="2">
        <v>43728</v>
      </c>
      <c r="B944" s="3">
        <v>0.64583333333333337</v>
      </c>
      <c r="C944">
        <v>4393.63</v>
      </c>
      <c r="D944" s="9">
        <f t="shared" si="14"/>
        <v>8.7872599999999998</v>
      </c>
    </row>
    <row r="945" spans="1:4" x14ac:dyDescent="0.25">
      <c r="A945" s="2">
        <v>43728</v>
      </c>
      <c r="B945" s="3">
        <v>0.66666666666666663</v>
      </c>
      <c r="C945">
        <v>4255.9799999999996</v>
      </c>
      <c r="D945" s="9">
        <f t="shared" si="14"/>
        <v>8.5119599999999984</v>
      </c>
    </row>
    <row r="946" spans="1:4" x14ac:dyDescent="0.25">
      <c r="A946" s="2">
        <v>43728</v>
      </c>
      <c r="B946" s="3">
        <v>0.6875</v>
      </c>
      <c r="C946">
        <v>4357.95</v>
      </c>
      <c r="D946" s="9">
        <f t="shared" si="14"/>
        <v>8.7158999999999995</v>
      </c>
    </row>
    <row r="947" spans="1:4" x14ac:dyDescent="0.25">
      <c r="A947" s="2">
        <v>43728</v>
      </c>
      <c r="B947" s="3">
        <v>0.70833333333333337</v>
      </c>
      <c r="C947">
        <v>3118.49</v>
      </c>
      <c r="D947" s="9">
        <f t="shared" si="14"/>
        <v>6.23698</v>
      </c>
    </row>
    <row r="948" spans="1:4" x14ac:dyDescent="0.25">
      <c r="A948" s="2">
        <v>43728</v>
      </c>
      <c r="B948" s="3">
        <v>0.72916666666666663</v>
      </c>
      <c r="C948">
        <v>1302.51</v>
      </c>
      <c r="D948" s="9">
        <f t="shared" si="14"/>
        <v>2.6050200000000001</v>
      </c>
    </row>
    <row r="949" spans="1:4" x14ac:dyDescent="0.25">
      <c r="A949" s="2">
        <v>43728</v>
      </c>
      <c r="B949" s="3">
        <v>0.75</v>
      </c>
      <c r="C949">
        <v>111.02</v>
      </c>
      <c r="D949" s="9">
        <f t="shared" si="14"/>
        <v>0.22203999999999999</v>
      </c>
    </row>
    <row r="950" spans="1:4" x14ac:dyDescent="0.25">
      <c r="A950" s="2">
        <v>43728</v>
      </c>
      <c r="B950" s="3">
        <v>0.77083333333333337</v>
      </c>
      <c r="C950">
        <v>0.52</v>
      </c>
      <c r="D950" s="9">
        <f t="shared" si="14"/>
        <v>1.0400000000000001E-3</v>
      </c>
    </row>
    <row r="951" spans="1:4" x14ac:dyDescent="0.25">
      <c r="A951" s="2">
        <v>43728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43728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43728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43728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43728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43728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43728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43728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43728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43728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43728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43729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43729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43729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43729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43729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43729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43729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43729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43729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43729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43729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43729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43729</v>
      </c>
      <c r="B974" s="3">
        <v>0.27083333333333331</v>
      </c>
      <c r="C974">
        <v>8.11</v>
      </c>
      <c r="D974" s="9">
        <f t="shared" si="15"/>
        <v>1.6219999999999998E-2</v>
      </c>
    </row>
    <row r="975" spans="1:4" x14ac:dyDescent="0.25">
      <c r="A975" s="2">
        <v>43729</v>
      </c>
      <c r="B975" s="3">
        <v>0.29166666666666669</v>
      </c>
      <c r="C975">
        <v>58.87</v>
      </c>
      <c r="D975" s="9">
        <f t="shared" si="15"/>
        <v>0.11774</v>
      </c>
    </row>
    <row r="976" spans="1:4" x14ac:dyDescent="0.25">
      <c r="A976" s="2">
        <v>43729</v>
      </c>
      <c r="B976" s="3">
        <v>0.3125</v>
      </c>
      <c r="C976">
        <v>126.4</v>
      </c>
      <c r="D976" s="9">
        <f t="shared" si="15"/>
        <v>0.25280000000000002</v>
      </c>
    </row>
    <row r="977" spans="1:4" x14ac:dyDescent="0.25">
      <c r="A977" s="2">
        <v>43729</v>
      </c>
      <c r="B977" s="3">
        <v>0.33333333333333331</v>
      </c>
      <c r="C977">
        <v>238.96</v>
      </c>
      <c r="D977" s="9">
        <f t="shared" si="15"/>
        <v>0.47792000000000001</v>
      </c>
    </row>
    <row r="978" spans="1:4" x14ac:dyDescent="0.25">
      <c r="A978" s="2">
        <v>43729</v>
      </c>
      <c r="B978" s="3">
        <v>0.35416666666666669</v>
      </c>
      <c r="C978">
        <v>521.33000000000004</v>
      </c>
      <c r="D978" s="9">
        <f t="shared" si="15"/>
        <v>1.0426600000000001</v>
      </c>
    </row>
    <row r="979" spans="1:4" x14ac:dyDescent="0.25">
      <c r="A979" s="2">
        <v>43729</v>
      </c>
      <c r="B979" s="3">
        <v>0.375</v>
      </c>
      <c r="C979">
        <v>1231.48</v>
      </c>
      <c r="D979" s="9">
        <f t="shared" si="15"/>
        <v>2.4629599999999998</v>
      </c>
    </row>
    <row r="980" spans="1:4" x14ac:dyDescent="0.25">
      <c r="A980" s="2">
        <v>43729</v>
      </c>
      <c r="B980" s="3">
        <v>0.39583333333333331</v>
      </c>
      <c r="C980">
        <v>1657.31</v>
      </c>
      <c r="D980" s="9">
        <f t="shared" si="15"/>
        <v>3.3146199999999997</v>
      </c>
    </row>
    <row r="981" spans="1:4" x14ac:dyDescent="0.25">
      <c r="A981" s="2">
        <v>43729</v>
      </c>
      <c r="B981" s="3">
        <v>0.41666666666666669</v>
      </c>
      <c r="C981">
        <v>962.76</v>
      </c>
      <c r="D981" s="9">
        <f t="shared" si="15"/>
        <v>1.9255199999999999</v>
      </c>
    </row>
    <row r="982" spans="1:4" x14ac:dyDescent="0.25">
      <c r="A982" s="2">
        <v>43729</v>
      </c>
      <c r="B982" s="3">
        <v>0.4375</v>
      </c>
      <c r="C982">
        <v>325.8</v>
      </c>
      <c r="D982" s="9">
        <f t="shared" si="15"/>
        <v>0.65160000000000007</v>
      </c>
    </row>
    <row r="983" spans="1:4" x14ac:dyDescent="0.25">
      <c r="A983" s="2">
        <v>43729</v>
      </c>
      <c r="B983" s="3">
        <v>0.45833333333333331</v>
      </c>
      <c r="C983">
        <v>417.84</v>
      </c>
      <c r="D983" s="9">
        <f t="shared" si="15"/>
        <v>0.83567999999999998</v>
      </c>
    </row>
    <row r="984" spans="1:4" x14ac:dyDescent="0.25">
      <c r="A984" s="2">
        <v>43729</v>
      </c>
      <c r="B984" s="3">
        <v>0.47916666666666669</v>
      </c>
      <c r="C984">
        <v>859.54</v>
      </c>
      <c r="D984" s="9">
        <f t="shared" si="15"/>
        <v>1.7190799999999999</v>
      </c>
    </row>
    <row r="985" spans="1:4" x14ac:dyDescent="0.25">
      <c r="A985" s="2">
        <v>43729</v>
      </c>
      <c r="B985" s="3">
        <v>0.5</v>
      </c>
      <c r="C985">
        <v>1638.59</v>
      </c>
      <c r="D985" s="9">
        <f t="shared" si="15"/>
        <v>3.27718</v>
      </c>
    </row>
    <row r="986" spans="1:4" x14ac:dyDescent="0.25">
      <c r="A986" s="2">
        <v>43729</v>
      </c>
      <c r="B986" s="3">
        <v>0.52083333333333337</v>
      </c>
      <c r="C986">
        <v>1558.74</v>
      </c>
      <c r="D986" s="9">
        <f t="shared" si="15"/>
        <v>3.11748</v>
      </c>
    </row>
    <row r="987" spans="1:4" x14ac:dyDescent="0.25">
      <c r="A987" s="2">
        <v>43729</v>
      </c>
      <c r="B987" s="3">
        <v>0.54166666666666663</v>
      </c>
      <c r="C987">
        <v>710.13</v>
      </c>
      <c r="D987" s="9">
        <f t="shared" si="15"/>
        <v>1.4202600000000001</v>
      </c>
    </row>
    <row r="988" spans="1:4" x14ac:dyDescent="0.25">
      <c r="A988" s="2">
        <v>43729</v>
      </c>
      <c r="B988" s="3">
        <v>0.5625</v>
      </c>
      <c r="C988">
        <v>791.82</v>
      </c>
      <c r="D988" s="9">
        <f t="shared" si="15"/>
        <v>1.5836400000000002</v>
      </c>
    </row>
    <row r="989" spans="1:4" x14ac:dyDescent="0.25">
      <c r="A989" s="2">
        <v>43729</v>
      </c>
      <c r="B989" s="3">
        <v>0.58333333333333337</v>
      </c>
      <c r="C989">
        <v>680.26</v>
      </c>
      <c r="D989" s="9">
        <f t="shared" si="15"/>
        <v>1.36052</v>
      </c>
    </row>
    <row r="990" spans="1:4" x14ac:dyDescent="0.25">
      <c r="A990" s="2">
        <v>43729</v>
      </c>
      <c r="B990" s="3">
        <v>0.60416666666666663</v>
      </c>
      <c r="C990">
        <v>758.01</v>
      </c>
      <c r="D990" s="9">
        <f t="shared" si="15"/>
        <v>1.5160199999999999</v>
      </c>
    </row>
    <row r="991" spans="1:4" x14ac:dyDescent="0.25">
      <c r="A991" s="2">
        <v>43729</v>
      </c>
      <c r="B991" s="3">
        <v>0.625</v>
      </c>
      <c r="C991">
        <v>1030.5</v>
      </c>
      <c r="D991" s="9">
        <f t="shared" si="15"/>
        <v>2.0609999999999999</v>
      </c>
    </row>
    <row r="992" spans="1:4" x14ac:dyDescent="0.25">
      <c r="A992" s="2">
        <v>43729</v>
      </c>
      <c r="B992" s="3">
        <v>0.64583333333333337</v>
      </c>
      <c r="C992">
        <v>682.76</v>
      </c>
      <c r="D992" s="9">
        <f t="shared" si="15"/>
        <v>1.3655200000000001</v>
      </c>
    </row>
    <row r="993" spans="1:4" x14ac:dyDescent="0.25">
      <c r="A993" s="2">
        <v>43729</v>
      </c>
      <c r="B993" s="3">
        <v>0.66666666666666663</v>
      </c>
      <c r="C993">
        <v>383.36</v>
      </c>
      <c r="D993" s="9">
        <f t="shared" si="15"/>
        <v>0.76672000000000007</v>
      </c>
    </row>
    <row r="994" spans="1:4" x14ac:dyDescent="0.25">
      <c r="A994" s="2">
        <v>43729</v>
      </c>
      <c r="B994" s="3">
        <v>0.6875</v>
      </c>
      <c r="C994">
        <v>568.65</v>
      </c>
      <c r="D994" s="9">
        <f t="shared" si="15"/>
        <v>1.1373</v>
      </c>
    </row>
    <row r="995" spans="1:4" x14ac:dyDescent="0.25">
      <c r="A995" s="2">
        <v>43729</v>
      </c>
      <c r="B995" s="3">
        <v>0.70833333333333337</v>
      </c>
      <c r="C995">
        <v>276.98</v>
      </c>
      <c r="D995" s="9">
        <f t="shared" si="15"/>
        <v>0.55396000000000001</v>
      </c>
    </row>
    <row r="996" spans="1:4" x14ac:dyDescent="0.25">
      <c r="A996" s="2">
        <v>43729</v>
      </c>
      <c r="B996" s="3">
        <v>0.72916666666666663</v>
      </c>
      <c r="C996">
        <v>83.85</v>
      </c>
      <c r="D996" s="9">
        <f t="shared" si="15"/>
        <v>0.16769999999999999</v>
      </c>
    </row>
    <row r="997" spans="1:4" x14ac:dyDescent="0.25">
      <c r="A997" s="2">
        <v>43729</v>
      </c>
      <c r="B997" s="3">
        <v>0.75</v>
      </c>
      <c r="C997">
        <v>23.13</v>
      </c>
      <c r="D997" s="9">
        <f t="shared" si="15"/>
        <v>4.6259999999999996E-2</v>
      </c>
    </row>
    <row r="998" spans="1:4" x14ac:dyDescent="0.25">
      <c r="A998" s="2">
        <v>43729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43729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43729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43729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43729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43729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43729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43729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43729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43729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43729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43729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43730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43730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43730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43730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43730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43730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43730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43730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43730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43730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43730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43730</v>
      </c>
      <c r="B1021" s="3">
        <v>0.25</v>
      </c>
      <c r="C1021">
        <v>0.44</v>
      </c>
      <c r="D1021" s="9">
        <f t="shared" si="15"/>
        <v>8.8000000000000003E-4</v>
      </c>
    </row>
    <row r="1022" spans="1:4" x14ac:dyDescent="0.25">
      <c r="A1022" s="2">
        <v>43730</v>
      </c>
      <c r="B1022" s="3">
        <v>0.27083333333333331</v>
      </c>
      <c r="C1022">
        <v>151.22</v>
      </c>
      <c r="D1022" s="9">
        <f t="shared" si="15"/>
        <v>0.30243999999999999</v>
      </c>
    </row>
    <row r="1023" spans="1:4" x14ac:dyDescent="0.25">
      <c r="A1023" s="2">
        <v>43730</v>
      </c>
      <c r="B1023" s="3">
        <v>0.29166666666666669</v>
      </c>
      <c r="C1023">
        <v>1583.44</v>
      </c>
      <c r="D1023" s="9">
        <f t="shared" si="15"/>
        <v>3.1668799999999999</v>
      </c>
    </row>
    <row r="1024" spans="1:4" x14ac:dyDescent="0.25">
      <c r="A1024" s="2">
        <v>43730</v>
      </c>
      <c r="B1024" s="3">
        <v>0.3125</v>
      </c>
      <c r="C1024">
        <v>1642.67</v>
      </c>
      <c r="D1024" s="9">
        <f t="shared" si="15"/>
        <v>3.2853400000000001</v>
      </c>
    </row>
    <row r="1025" spans="1:4" x14ac:dyDescent="0.25">
      <c r="A1025" s="2">
        <v>43730</v>
      </c>
      <c r="B1025" s="3">
        <v>0.33333333333333331</v>
      </c>
      <c r="C1025">
        <v>1803.46</v>
      </c>
      <c r="D1025" s="9">
        <f t="shared" si="15"/>
        <v>3.6069200000000001</v>
      </c>
    </row>
    <row r="1026" spans="1:4" x14ac:dyDescent="0.25">
      <c r="A1026" s="2">
        <v>43730</v>
      </c>
      <c r="B1026" s="3">
        <v>0.35416666666666669</v>
      </c>
      <c r="C1026">
        <v>3391.1</v>
      </c>
      <c r="D1026" s="9">
        <f t="shared" si="15"/>
        <v>6.7821999999999996</v>
      </c>
    </row>
    <row r="1027" spans="1:4" x14ac:dyDescent="0.25">
      <c r="A1027" s="2">
        <v>43730</v>
      </c>
      <c r="B1027" s="3">
        <v>0.375</v>
      </c>
      <c r="C1027">
        <v>3740.79</v>
      </c>
      <c r="D1027" s="9">
        <f t="shared" ref="D1027:D1090" si="16">(C1027/1000)*2</f>
        <v>7.4815800000000001</v>
      </c>
    </row>
    <row r="1028" spans="1:4" x14ac:dyDescent="0.25">
      <c r="A1028" s="2">
        <v>43730</v>
      </c>
      <c r="B1028" s="3">
        <v>0.39583333333333331</v>
      </c>
      <c r="C1028">
        <v>3606.77</v>
      </c>
      <c r="D1028" s="9">
        <f t="shared" si="16"/>
        <v>7.2135400000000001</v>
      </c>
    </row>
    <row r="1029" spans="1:4" x14ac:dyDescent="0.25">
      <c r="A1029" s="2">
        <v>43730</v>
      </c>
      <c r="B1029" s="3">
        <v>0.41666666666666669</v>
      </c>
      <c r="C1029">
        <v>2396.15</v>
      </c>
      <c r="D1029" s="9">
        <f t="shared" si="16"/>
        <v>4.7923</v>
      </c>
    </row>
    <row r="1030" spans="1:4" x14ac:dyDescent="0.25">
      <c r="A1030" s="2">
        <v>43730</v>
      </c>
      <c r="B1030" s="3">
        <v>0.4375</v>
      </c>
      <c r="C1030">
        <v>2763.7</v>
      </c>
      <c r="D1030" s="9">
        <f t="shared" si="16"/>
        <v>5.5273999999999992</v>
      </c>
    </row>
    <row r="1031" spans="1:4" x14ac:dyDescent="0.25">
      <c r="A1031" s="2">
        <v>43730</v>
      </c>
      <c r="B1031" s="3">
        <v>0.45833333333333331</v>
      </c>
      <c r="C1031">
        <v>2719.58</v>
      </c>
      <c r="D1031" s="9">
        <f t="shared" si="16"/>
        <v>5.4391600000000002</v>
      </c>
    </row>
    <row r="1032" spans="1:4" x14ac:dyDescent="0.25">
      <c r="A1032" s="2">
        <v>43730</v>
      </c>
      <c r="B1032" s="3">
        <v>0.47916666666666669</v>
      </c>
      <c r="C1032">
        <v>3585.77</v>
      </c>
      <c r="D1032" s="9">
        <f t="shared" si="16"/>
        <v>7.1715400000000002</v>
      </c>
    </row>
    <row r="1033" spans="1:4" x14ac:dyDescent="0.25">
      <c r="A1033" s="2">
        <v>43730</v>
      </c>
      <c r="B1033" s="3">
        <v>0.5</v>
      </c>
      <c r="C1033">
        <v>4641.41</v>
      </c>
      <c r="D1033" s="9">
        <f t="shared" si="16"/>
        <v>9.2828199999999992</v>
      </c>
    </row>
    <row r="1034" spans="1:4" x14ac:dyDescent="0.25">
      <c r="A1034" s="2">
        <v>43730</v>
      </c>
      <c r="B1034" s="3">
        <v>0.52083333333333337</v>
      </c>
      <c r="C1034">
        <v>4744.41</v>
      </c>
      <c r="D1034" s="9">
        <f t="shared" si="16"/>
        <v>9.4888200000000005</v>
      </c>
    </row>
    <row r="1035" spans="1:4" x14ac:dyDescent="0.25">
      <c r="A1035" s="2">
        <v>43730</v>
      </c>
      <c r="B1035" s="3">
        <v>0.54166666666666663</v>
      </c>
      <c r="C1035">
        <v>4152.97</v>
      </c>
      <c r="D1035" s="9">
        <f t="shared" si="16"/>
        <v>8.3059399999999997</v>
      </c>
    </row>
    <row r="1036" spans="1:4" x14ac:dyDescent="0.25">
      <c r="A1036" s="2">
        <v>43730</v>
      </c>
      <c r="B1036" s="3">
        <v>0.5625</v>
      </c>
      <c r="C1036">
        <v>3756.18</v>
      </c>
      <c r="D1036" s="9">
        <f t="shared" si="16"/>
        <v>7.5123599999999993</v>
      </c>
    </row>
    <row r="1037" spans="1:4" x14ac:dyDescent="0.25">
      <c r="A1037" s="2">
        <v>43730</v>
      </c>
      <c r="B1037" s="3">
        <v>0.58333333333333337</v>
      </c>
      <c r="C1037">
        <v>4127.22</v>
      </c>
      <c r="D1037" s="9">
        <f t="shared" si="16"/>
        <v>8.2544400000000007</v>
      </c>
    </row>
    <row r="1038" spans="1:4" x14ac:dyDescent="0.25">
      <c r="A1038" s="2">
        <v>43730</v>
      </c>
      <c r="B1038" s="3">
        <v>0.60416666666666663</v>
      </c>
      <c r="C1038">
        <v>2658.91</v>
      </c>
      <c r="D1038" s="9">
        <f t="shared" si="16"/>
        <v>5.3178199999999993</v>
      </c>
    </row>
    <row r="1039" spans="1:4" x14ac:dyDescent="0.25">
      <c r="A1039" s="2">
        <v>43730</v>
      </c>
      <c r="B1039" s="3">
        <v>0.625</v>
      </c>
      <c r="C1039">
        <v>1764.57</v>
      </c>
      <c r="D1039" s="9">
        <f t="shared" si="16"/>
        <v>3.5291399999999999</v>
      </c>
    </row>
    <row r="1040" spans="1:4" x14ac:dyDescent="0.25">
      <c r="A1040" s="2">
        <v>43730</v>
      </c>
      <c r="B1040" s="3">
        <v>0.64583333333333337</v>
      </c>
      <c r="C1040">
        <v>1126.6500000000001</v>
      </c>
      <c r="D1040" s="9">
        <f t="shared" si="16"/>
        <v>2.2533000000000003</v>
      </c>
    </row>
    <row r="1041" spans="1:4" x14ac:dyDescent="0.25">
      <c r="A1041" s="2">
        <v>43730</v>
      </c>
      <c r="B1041" s="3">
        <v>0.66666666666666663</v>
      </c>
      <c r="C1041">
        <v>707.94</v>
      </c>
      <c r="D1041" s="9">
        <f t="shared" si="16"/>
        <v>1.41588</v>
      </c>
    </row>
    <row r="1042" spans="1:4" x14ac:dyDescent="0.25">
      <c r="A1042" s="2">
        <v>43730</v>
      </c>
      <c r="B1042" s="3">
        <v>0.6875</v>
      </c>
      <c r="C1042">
        <v>915.08</v>
      </c>
      <c r="D1042" s="9">
        <f t="shared" si="16"/>
        <v>1.83016</v>
      </c>
    </row>
    <row r="1043" spans="1:4" x14ac:dyDescent="0.25">
      <c r="A1043" s="2">
        <v>43730</v>
      </c>
      <c r="B1043" s="3">
        <v>0.70833333333333337</v>
      </c>
      <c r="C1043">
        <v>1909.88</v>
      </c>
      <c r="D1043" s="9">
        <f t="shared" si="16"/>
        <v>3.81976</v>
      </c>
    </row>
    <row r="1044" spans="1:4" x14ac:dyDescent="0.25">
      <c r="A1044" s="2">
        <v>43730</v>
      </c>
      <c r="B1044" s="3">
        <v>0.72916666666666663</v>
      </c>
      <c r="C1044">
        <v>676.23</v>
      </c>
      <c r="D1044" s="9">
        <f t="shared" si="16"/>
        <v>1.35246</v>
      </c>
    </row>
    <row r="1045" spans="1:4" x14ac:dyDescent="0.25">
      <c r="A1045" s="2">
        <v>43730</v>
      </c>
      <c r="B1045" s="3">
        <v>0.75</v>
      </c>
      <c r="C1045">
        <v>43.09</v>
      </c>
      <c r="D1045" s="9">
        <f t="shared" si="16"/>
        <v>8.6180000000000007E-2</v>
      </c>
    </row>
    <row r="1046" spans="1:4" x14ac:dyDescent="0.25">
      <c r="A1046" s="2">
        <v>43730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43730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43730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43730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43730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43730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43730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43730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43730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43730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43730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43730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43731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43731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43731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43731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43731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43731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43731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43731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43731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43731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43731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43731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43731</v>
      </c>
      <c r="B1070" s="3">
        <v>0.27083333333333331</v>
      </c>
      <c r="C1070">
        <v>307.5</v>
      </c>
      <c r="D1070" s="9">
        <f t="shared" si="16"/>
        <v>0.61499999999999999</v>
      </c>
    </row>
    <row r="1071" spans="1:4" x14ac:dyDescent="0.25">
      <c r="A1071" s="2">
        <v>43731</v>
      </c>
      <c r="B1071" s="3">
        <v>0.29166666666666669</v>
      </c>
      <c r="C1071">
        <v>1738.48</v>
      </c>
      <c r="D1071" s="9">
        <f t="shared" si="16"/>
        <v>3.4769600000000001</v>
      </c>
    </row>
    <row r="1072" spans="1:4" x14ac:dyDescent="0.25">
      <c r="A1072" s="2">
        <v>43731</v>
      </c>
      <c r="B1072" s="3">
        <v>0.3125</v>
      </c>
      <c r="C1072">
        <v>3409.48</v>
      </c>
      <c r="D1072" s="9">
        <f t="shared" si="16"/>
        <v>6.8189599999999997</v>
      </c>
    </row>
    <row r="1073" spans="1:4" x14ac:dyDescent="0.25">
      <c r="A1073" s="2">
        <v>43731</v>
      </c>
      <c r="B1073" s="3">
        <v>0.33333333333333331</v>
      </c>
      <c r="C1073">
        <v>4193.6400000000003</v>
      </c>
      <c r="D1073" s="9">
        <f t="shared" si="16"/>
        <v>8.3872800000000005</v>
      </c>
    </row>
    <row r="1074" spans="1:4" x14ac:dyDescent="0.25">
      <c r="A1074" s="2">
        <v>43731</v>
      </c>
      <c r="B1074" s="3">
        <v>0.35416666666666669</v>
      </c>
      <c r="C1074">
        <v>4343.3500000000004</v>
      </c>
      <c r="D1074" s="9">
        <f t="shared" si="16"/>
        <v>8.6867000000000001</v>
      </c>
    </row>
    <row r="1075" spans="1:4" x14ac:dyDescent="0.25">
      <c r="A1075" s="2">
        <v>43731</v>
      </c>
      <c r="B1075" s="3">
        <v>0.375</v>
      </c>
      <c r="C1075">
        <v>4200.82</v>
      </c>
      <c r="D1075" s="9">
        <f t="shared" si="16"/>
        <v>8.4016399999999987</v>
      </c>
    </row>
    <row r="1076" spans="1:4" x14ac:dyDescent="0.25">
      <c r="A1076" s="2">
        <v>43731</v>
      </c>
      <c r="B1076" s="3">
        <v>0.39583333333333331</v>
      </c>
      <c r="C1076">
        <v>4358.8900000000003</v>
      </c>
      <c r="D1076" s="9">
        <f t="shared" si="16"/>
        <v>8.7177800000000012</v>
      </c>
    </row>
    <row r="1077" spans="1:4" x14ac:dyDescent="0.25">
      <c r="A1077" s="2">
        <v>43731</v>
      </c>
      <c r="B1077" s="3">
        <v>0.41666666666666669</v>
      </c>
      <c r="C1077">
        <v>4332.0200000000004</v>
      </c>
      <c r="D1077" s="9">
        <f t="shared" si="16"/>
        <v>8.6640400000000017</v>
      </c>
    </row>
    <row r="1078" spans="1:4" x14ac:dyDescent="0.25">
      <c r="A1078" s="2">
        <v>43731</v>
      </c>
      <c r="B1078" s="3">
        <v>0.4375</v>
      </c>
      <c r="C1078">
        <v>4486.24</v>
      </c>
      <c r="D1078" s="9">
        <f t="shared" si="16"/>
        <v>8.9724799999999991</v>
      </c>
    </row>
    <row r="1079" spans="1:4" x14ac:dyDescent="0.25">
      <c r="A1079" s="2">
        <v>43731</v>
      </c>
      <c r="B1079" s="3">
        <v>0.45833333333333331</v>
      </c>
      <c r="C1079">
        <v>4411.18</v>
      </c>
      <c r="D1079" s="9">
        <f t="shared" si="16"/>
        <v>8.8223599999999998</v>
      </c>
    </row>
    <row r="1080" spans="1:4" x14ac:dyDescent="0.25">
      <c r="A1080" s="2">
        <v>43731</v>
      </c>
      <c r="B1080" s="3">
        <v>0.47916666666666669</v>
      </c>
      <c r="C1080">
        <v>3446.38</v>
      </c>
      <c r="D1080" s="9">
        <f t="shared" si="16"/>
        <v>6.89276</v>
      </c>
    </row>
    <row r="1081" spans="1:4" x14ac:dyDescent="0.25">
      <c r="A1081" s="2">
        <v>43731</v>
      </c>
      <c r="B1081" s="3">
        <v>0.5</v>
      </c>
      <c r="C1081">
        <v>4694.17</v>
      </c>
      <c r="D1081" s="9">
        <f t="shared" si="16"/>
        <v>9.3883399999999995</v>
      </c>
    </row>
    <row r="1082" spans="1:4" x14ac:dyDescent="0.25">
      <c r="A1082" s="2">
        <v>43731</v>
      </c>
      <c r="B1082" s="3">
        <v>0.52083333333333337</v>
      </c>
      <c r="C1082">
        <v>4684.47</v>
      </c>
      <c r="D1082" s="9">
        <f t="shared" si="16"/>
        <v>9.3689400000000003</v>
      </c>
    </row>
    <row r="1083" spans="1:4" x14ac:dyDescent="0.25">
      <c r="A1083" s="2">
        <v>43731</v>
      </c>
      <c r="B1083" s="3">
        <v>0.54166666666666663</v>
      </c>
      <c r="C1083">
        <v>4623.3599999999997</v>
      </c>
      <c r="D1083" s="9">
        <f t="shared" si="16"/>
        <v>9.2467199999999998</v>
      </c>
    </row>
    <row r="1084" spans="1:4" x14ac:dyDescent="0.25">
      <c r="A1084" s="2">
        <v>43731</v>
      </c>
      <c r="B1084" s="3">
        <v>0.5625</v>
      </c>
      <c r="C1084">
        <v>4819.16</v>
      </c>
      <c r="D1084" s="9">
        <f t="shared" si="16"/>
        <v>9.6383200000000002</v>
      </c>
    </row>
    <row r="1085" spans="1:4" x14ac:dyDescent="0.25">
      <c r="A1085" s="2">
        <v>43731</v>
      </c>
      <c r="B1085" s="3">
        <v>0.58333333333333337</v>
      </c>
      <c r="C1085">
        <v>4784.09</v>
      </c>
      <c r="D1085" s="9">
        <f t="shared" si="16"/>
        <v>9.5681799999999999</v>
      </c>
    </row>
    <row r="1086" spans="1:4" x14ac:dyDescent="0.25">
      <c r="A1086" s="2">
        <v>43731</v>
      </c>
      <c r="B1086" s="3">
        <v>0.60416666666666663</v>
      </c>
      <c r="C1086">
        <v>4829.8</v>
      </c>
      <c r="D1086" s="9">
        <f t="shared" si="16"/>
        <v>9.6596000000000011</v>
      </c>
    </row>
    <row r="1087" spans="1:4" x14ac:dyDescent="0.25">
      <c r="A1087" s="2">
        <v>43731</v>
      </c>
      <c r="B1087" s="3">
        <v>0.625</v>
      </c>
      <c r="C1087">
        <v>4830.4399999999996</v>
      </c>
      <c r="D1087" s="9">
        <f t="shared" si="16"/>
        <v>9.6608799999999988</v>
      </c>
    </row>
    <row r="1088" spans="1:4" x14ac:dyDescent="0.25">
      <c r="A1088" s="2">
        <v>43731</v>
      </c>
      <c r="B1088" s="3">
        <v>0.64583333333333337</v>
      </c>
      <c r="C1088">
        <v>4665.96</v>
      </c>
      <c r="D1088" s="9">
        <f t="shared" si="16"/>
        <v>9.3319200000000002</v>
      </c>
    </row>
    <row r="1089" spans="1:4" x14ac:dyDescent="0.25">
      <c r="A1089" s="2">
        <v>43731</v>
      </c>
      <c r="B1089" s="3">
        <v>0.66666666666666663</v>
      </c>
      <c r="C1089">
        <v>4475.9799999999996</v>
      </c>
      <c r="D1089" s="9">
        <f t="shared" si="16"/>
        <v>8.9519599999999997</v>
      </c>
    </row>
    <row r="1090" spans="1:4" x14ac:dyDescent="0.25">
      <c r="A1090" s="2">
        <v>43731</v>
      </c>
      <c r="B1090" s="3">
        <v>0.6875</v>
      </c>
      <c r="C1090">
        <v>4311.9399999999996</v>
      </c>
      <c r="D1090" s="9">
        <f t="shared" si="16"/>
        <v>8.6238799999999998</v>
      </c>
    </row>
    <row r="1091" spans="1:4" x14ac:dyDescent="0.25">
      <c r="A1091" s="2">
        <v>43731</v>
      </c>
      <c r="B1091" s="3">
        <v>0.70833333333333337</v>
      </c>
      <c r="C1091">
        <v>2971.98</v>
      </c>
      <c r="D1091" s="9">
        <f t="shared" ref="D1091:D1154" si="17">(C1091/1000)*2</f>
        <v>5.9439599999999997</v>
      </c>
    </row>
    <row r="1092" spans="1:4" x14ac:dyDescent="0.25">
      <c r="A1092" s="2">
        <v>43731</v>
      </c>
      <c r="B1092" s="3">
        <v>0.72916666666666663</v>
      </c>
      <c r="C1092">
        <v>1129.68</v>
      </c>
      <c r="D1092" s="9">
        <f t="shared" si="17"/>
        <v>2.25936</v>
      </c>
    </row>
    <row r="1093" spans="1:4" x14ac:dyDescent="0.25">
      <c r="A1093" s="2">
        <v>43731</v>
      </c>
      <c r="B1093" s="3">
        <v>0.75</v>
      </c>
      <c r="C1093">
        <v>78.37</v>
      </c>
      <c r="D1093" s="9">
        <f t="shared" si="17"/>
        <v>0.15674000000000002</v>
      </c>
    </row>
    <row r="1094" spans="1:4" x14ac:dyDescent="0.25">
      <c r="A1094" s="2">
        <v>43731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43731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43731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43731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43731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43731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43731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43731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43731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43731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43731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43731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43732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43732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43732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43732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43732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43732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43732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43732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43732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43732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43732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43732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43732</v>
      </c>
      <c r="B1118" s="3">
        <v>0.27083333333333331</v>
      </c>
      <c r="C1118">
        <v>288.02</v>
      </c>
      <c r="D1118" s="9">
        <f t="shared" si="17"/>
        <v>0.57604</v>
      </c>
    </row>
    <row r="1119" spans="1:4" x14ac:dyDescent="0.25">
      <c r="A1119" s="2">
        <v>43732</v>
      </c>
      <c r="B1119" s="3">
        <v>0.29166666666666669</v>
      </c>
      <c r="C1119">
        <v>1723.38</v>
      </c>
      <c r="D1119" s="9">
        <f t="shared" si="17"/>
        <v>3.4467600000000003</v>
      </c>
    </row>
    <row r="1120" spans="1:4" x14ac:dyDescent="0.25">
      <c r="A1120" s="2">
        <v>43732</v>
      </c>
      <c r="B1120" s="3">
        <v>0.3125</v>
      </c>
      <c r="C1120">
        <v>3501.83</v>
      </c>
      <c r="D1120" s="9">
        <f t="shared" si="17"/>
        <v>7.00366</v>
      </c>
    </row>
    <row r="1121" spans="1:4" x14ac:dyDescent="0.25">
      <c r="A1121" s="2">
        <v>43732</v>
      </c>
      <c r="B1121" s="3">
        <v>0.33333333333333331</v>
      </c>
      <c r="C1121">
        <v>4339.41</v>
      </c>
      <c r="D1121" s="9">
        <f t="shared" si="17"/>
        <v>8.67882</v>
      </c>
    </row>
    <row r="1122" spans="1:4" x14ac:dyDescent="0.25">
      <c r="A1122" s="2">
        <v>43732</v>
      </c>
      <c r="B1122" s="3">
        <v>0.35416666666666669</v>
      </c>
      <c r="C1122">
        <v>4464.55</v>
      </c>
      <c r="D1122" s="9">
        <f t="shared" si="17"/>
        <v>8.9291</v>
      </c>
    </row>
    <row r="1123" spans="1:4" x14ac:dyDescent="0.25">
      <c r="A1123" s="2">
        <v>43732</v>
      </c>
      <c r="B1123" s="3">
        <v>0.375</v>
      </c>
      <c r="C1123">
        <v>4535.5600000000004</v>
      </c>
      <c r="D1123" s="9">
        <f t="shared" si="17"/>
        <v>9.0711200000000005</v>
      </c>
    </row>
    <row r="1124" spans="1:4" x14ac:dyDescent="0.25">
      <c r="A1124" s="2">
        <v>43732</v>
      </c>
      <c r="B1124" s="3">
        <v>0.39583333333333331</v>
      </c>
      <c r="C1124">
        <v>4562.88</v>
      </c>
      <c r="D1124" s="9">
        <f t="shared" si="17"/>
        <v>9.1257599999999996</v>
      </c>
    </row>
    <row r="1125" spans="1:4" x14ac:dyDescent="0.25">
      <c r="A1125" s="2">
        <v>43732</v>
      </c>
      <c r="B1125" s="3">
        <v>0.41666666666666669</v>
      </c>
      <c r="C1125">
        <v>4524.37</v>
      </c>
      <c r="D1125" s="9">
        <f t="shared" si="17"/>
        <v>9.0487400000000004</v>
      </c>
    </row>
    <row r="1126" spans="1:4" x14ac:dyDescent="0.25">
      <c r="A1126" s="2">
        <v>43732</v>
      </c>
      <c r="B1126" s="3">
        <v>0.4375</v>
      </c>
      <c r="C1126">
        <v>4300.5600000000004</v>
      </c>
      <c r="D1126" s="9">
        <f t="shared" si="17"/>
        <v>8.6011200000000017</v>
      </c>
    </row>
    <row r="1127" spans="1:4" x14ac:dyDescent="0.25">
      <c r="A1127" s="2">
        <v>43732</v>
      </c>
      <c r="B1127" s="3">
        <v>0.45833333333333331</v>
      </c>
      <c r="C1127">
        <v>4406</v>
      </c>
      <c r="D1127" s="9">
        <f t="shared" si="17"/>
        <v>8.8119999999999994</v>
      </c>
    </row>
    <row r="1128" spans="1:4" x14ac:dyDescent="0.25">
      <c r="A1128" s="2">
        <v>43732</v>
      </c>
      <c r="B1128" s="3">
        <v>0.47916666666666669</v>
      </c>
      <c r="C1128">
        <v>4574.5</v>
      </c>
      <c r="D1128" s="9">
        <f t="shared" si="17"/>
        <v>9.1489999999999991</v>
      </c>
    </row>
    <row r="1129" spans="1:4" x14ac:dyDescent="0.25">
      <c r="A1129" s="2">
        <v>43732</v>
      </c>
      <c r="B1129" s="3">
        <v>0.5</v>
      </c>
      <c r="C1129">
        <v>3109.62</v>
      </c>
      <c r="D1129" s="9">
        <f t="shared" si="17"/>
        <v>6.2192400000000001</v>
      </c>
    </row>
    <row r="1130" spans="1:4" x14ac:dyDescent="0.25">
      <c r="A1130" s="2">
        <v>43732</v>
      </c>
      <c r="B1130" s="3">
        <v>0.52083333333333337</v>
      </c>
      <c r="C1130">
        <v>1961.77</v>
      </c>
      <c r="D1130" s="9">
        <f t="shared" si="17"/>
        <v>3.92354</v>
      </c>
    </row>
    <row r="1131" spans="1:4" x14ac:dyDescent="0.25">
      <c r="A1131" s="2">
        <v>43732</v>
      </c>
      <c r="B1131" s="3">
        <v>0.54166666666666663</v>
      </c>
      <c r="C1131">
        <v>2142.1999999999998</v>
      </c>
      <c r="D1131" s="9">
        <f t="shared" si="17"/>
        <v>4.2843999999999998</v>
      </c>
    </row>
    <row r="1132" spans="1:4" x14ac:dyDescent="0.25">
      <c r="A1132" s="2">
        <v>43732</v>
      </c>
      <c r="B1132" s="3">
        <v>0.5625</v>
      </c>
      <c r="C1132">
        <v>4700.9399999999996</v>
      </c>
      <c r="D1132" s="9">
        <f t="shared" si="17"/>
        <v>9.4018799999999985</v>
      </c>
    </row>
    <row r="1133" spans="1:4" x14ac:dyDescent="0.25">
      <c r="A1133" s="2">
        <v>43732</v>
      </c>
      <c r="B1133" s="3">
        <v>0.58333333333333337</v>
      </c>
      <c r="C1133">
        <v>4872.78</v>
      </c>
      <c r="D1133" s="9">
        <f t="shared" si="17"/>
        <v>9.7455599999999993</v>
      </c>
    </row>
    <row r="1134" spans="1:4" x14ac:dyDescent="0.25">
      <c r="A1134" s="2">
        <v>43732</v>
      </c>
      <c r="B1134" s="3">
        <v>0.60416666666666663</v>
      </c>
      <c r="C1134">
        <v>4851.3500000000004</v>
      </c>
      <c r="D1134" s="9">
        <f t="shared" si="17"/>
        <v>9.7027000000000001</v>
      </c>
    </row>
    <row r="1135" spans="1:4" x14ac:dyDescent="0.25">
      <c r="A1135" s="2">
        <v>43732</v>
      </c>
      <c r="B1135" s="3">
        <v>0.625</v>
      </c>
      <c r="C1135">
        <v>4804.1400000000003</v>
      </c>
      <c r="D1135" s="9">
        <f t="shared" si="17"/>
        <v>9.6082800000000006</v>
      </c>
    </row>
    <row r="1136" spans="1:4" x14ac:dyDescent="0.25">
      <c r="A1136" s="2">
        <v>43732</v>
      </c>
      <c r="B1136" s="3">
        <v>0.64583333333333337</v>
      </c>
      <c r="C1136">
        <v>4681.3599999999997</v>
      </c>
      <c r="D1136" s="9">
        <f t="shared" si="17"/>
        <v>9.3627199999999995</v>
      </c>
    </row>
    <row r="1137" spans="1:4" x14ac:dyDescent="0.25">
      <c r="A1137" s="2">
        <v>43732</v>
      </c>
      <c r="B1137" s="3">
        <v>0.66666666666666663</v>
      </c>
      <c r="C1137">
        <v>4511.46</v>
      </c>
      <c r="D1137" s="9">
        <f t="shared" si="17"/>
        <v>9.0229200000000009</v>
      </c>
    </row>
    <row r="1138" spans="1:4" x14ac:dyDescent="0.25">
      <c r="A1138" s="2">
        <v>43732</v>
      </c>
      <c r="B1138" s="3">
        <v>0.6875</v>
      </c>
      <c r="C1138">
        <v>4134.97</v>
      </c>
      <c r="D1138" s="9">
        <f t="shared" si="17"/>
        <v>8.2699400000000001</v>
      </c>
    </row>
    <row r="1139" spans="1:4" x14ac:dyDescent="0.25">
      <c r="A1139" s="2">
        <v>43732</v>
      </c>
      <c r="B1139" s="3">
        <v>0.70833333333333337</v>
      </c>
      <c r="C1139">
        <v>2905.41</v>
      </c>
      <c r="D1139" s="9">
        <f t="shared" si="17"/>
        <v>5.8108199999999997</v>
      </c>
    </row>
    <row r="1140" spans="1:4" x14ac:dyDescent="0.25">
      <c r="A1140" s="2">
        <v>43732</v>
      </c>
      <c r="B1140" s="3">
        <v>0.72916666666666663</v>
      </c>
      <c r="C1140">
        <v>993.45</v>
      </c>
      <c r="D1140" s="9">
        <f t="shared" si="17"/>
        <v>1.9869000000000001</v>
      </c>
    </row>
    <row r="1141" spans="1:4" x14ac:dyDescent="0.25">
      <c r="A1141" s="2">
        <v>43732</v>
      </c>
      <c r="B1141" s="3">
        <v>0.75</v>
      </c>
      <c r="C1141">
        <v>54.32</v>
      </c>
      <c r="D1141" s="9">
        <f t="shared" si="17"/>
        <v>0.10864</v>
      </c>
    </row>
    <row r="1142" spans="1:4" x14ac:dyDescent="0.25">
      <c r="A1142" s="2">
        <v>43732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43732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43732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43732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43732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43732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43732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43732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43732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43732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43732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43732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43733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43733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43733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43733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43733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43733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43733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43733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43733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43733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43733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43733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43733</v>
      </c>
      <c r="B1166" s="3">
        <v>0.27083333333333331</v>
      </c>
      <c r="C1166">
        <v>122.97</v>
      </c>
      <c r="D1166" s="9">
        <f t="shared" si="18"/>
        <v>0.24593999999999999</v>
      </c>
    </row>
    <row r="1167" spans="1:4" x14ac:dyDescent="0.25">
      <c r="A1167" s="2">
        <v>43733</v>
      </c>
      <c r="B1167" s="3">
        <v>0.29166666666666669</v>
      </c>
      <c r="C1167">
        <v>424.99</v>
      </c>
      <c r="D1167" s="9">
        <f t="shared" si="18"/>
        <v>0.84998000000000007</v>
      </c>
    </row>
    <row r="1168" spans="1:4" x14ac:dyDescent="0.25">
      <c r="A1168" s="2">
        <v>43733</v>
      </c>
      <c r="B1168" s="3">
        <v>0.3125</v>
      </c>
      <c r="C1168">
        <v>331.87</v>
      </c>
      <c r="D1168" s="9">
        <f t="shared" si="18"/>
        <v>0.66374</v>
      </c>
    </row>
    <row r="1169" spans="1:4" x14ac:dyDescent="0.25">
      <c r="A1169" s="2">
        <v>43733</v>
      </c>
      <c r="B1169" s="3">
        <v>0.33333333333333331</v>
      </c>
      <c r="C1169">
        <v>3001.16</v>
      </c>
      <c r="D1169" s="9">
        <f t="shared" si="18"/>
        <v>6.0023200000000001</v>
      </c>
    </row>
    <row r="1170" spans="1:4" x14ac:dyDescent="0.25">
      <c r="A1170" s="2">
        <v>43733</v>
      </c>
      <c r="B1170" s="3">
        <v>0.35416666666666669</v>
      </c>
      <c r="C1170">
        <v>4657.55</v>
      </c>
      <c r="D1170" s="9">
        <f t="shared" si="18"/>
        <v>9.315100000000001</v>
      </c>
    </row>
    <row r="1171" spans="1:4" x14ac:dyDescent="0.25">
      <c r="A1171" s="2">
        <v>43733</v>
      </c>
      <c r="B1171" s="3">
        <v>0.375</v>
      </c>
      <c r="C1171">
        <v>4620.45</v>
      </c>
      <c r="D1171" s="9">
        <f t="shared" si="18"/>
        <v>9.2408999999999999</v>
      </c>
    </row>
    <row r="1172" spans="1:4" x14ac:dyDescent="0.25">
      <c r="A1172" s="2">
        <v>43733</v>
      </c>
      <c r="B1172" s="3">
        <v>0.39583333333333331</v>
      </c>
      <c r="C1172">
        <v>4582.67</v>
      </c>
      <c r="D1172" s="9">
        <f t="shared" si="18"/>
        <v>9.1653400000000005</v>
      </c>
    </row>
    <row r="1173" spans="1:4" x14ac:dyDescent="0.25">
      <c r="A1173" s="2">
        <v>43733</v>
      </c>
      <c r="B1173" s="3">
        <v>0.41666666666666669</v>
      </c>
      <c r="C1173">
        <v>4538.1899999999996</v>
      </c>
      <c r="D1173" s="9">
        <f t="shared" si="18"/>
        <v>9.0763799999999986</v>
      </c>
    </row>
    <row r="1174" spans="1:4" x14ac:dyDescent="0.25">
      <c r="A1174" s="2">
        <v>43733</v>
      </c>
      <c r="B1174" s="3">
        <v>0.4375</v>
      </c>
      <c r="C1174">
        <v>4505.91</v>
      </c>
      <c r="D1174" s="9">
        <f t="shared" si="18"/>
        <v>9.0118200000000002</v>
      </c>
    </row>
    <row r="1175" spans="1:4" x14ac:dyDescent="0.25">
      <c r="A1175" s="2">
        <v>43733</v>
      </c>
      <c r="B1175" s="3">
        <v>0.45833333333333331</v>
      </c>
      <c r="C1175">
        <v>4474.18</v>
      </c>
      <c r="D1175" s="9">
        <f t="shared" si="18"/>
        <v>8.948360000000001</v>
      </c>
    </row>
    <row r="1176" spans="1:4" x14ac:dyDescent="0.25">
      <c r="A1176" s="2">
        <v>43733</v>
      </c>
      <c r="B1176" s="3">
        <v>0.47916666666666669</v>
      </c>
      <c r="C1176">
        <v>4426.1099999999997</v>
      </c>
      <c r="D1176" s="9">
        <f t="shared" si="18"/>
        <v>8.8522199999999991</v>
      </c>
    </row>
    <row r="1177" spans="1:4" x14ac:dyDescent="0.25">
      <c r="A1177" s="2">
        <v>43733</v>
      </c>
      <c r="B1177" s="3">
        <v>0.5</v>
      </c>
      <c r="C1177">
        <v>4430.1400000000003</v>
      </c>
      <c r="D1177" s="9">
        <f t="shared" si="18"/>
        <v>8.8602800000000013</v>
      </c>
    </row>
    <row r="1178" spans="1:4" x14ac:dyDescent="0.25">
      <c r="A1178" s="2">
        <v>43733</v>
      </c>
      <c r="B1178" s="3">
        <v>0.52083333333333337</v>
      </c>
      <c r="C1178">
        <v>4449.18</v>
      </c>
      <c r="D1178" s="9">
        <f t="shared" si="18"/>
        <v>8.8983600000000003</v>
      </c>
    </row>
    <row r="1179" spans="1:4" x14ac:dyDescent="0.25">
      <c r="A1179" s="2">
        <v>43733</v>
      </c>
      <c r="B1179" s="3">
        <v>0.54166666666666663</v>
      </c>
      <c r="C1179">
        <v>4586.7700000000004</v>
      </c>
      <c r="D1179" s="9">
        <f t="shared" si="18"/>
        <v>9.1735400000000009</v>
      </c>
    </row>
    <row r="1180" spans="1:4" x14ac:dyDescent="0.25">
      <c r="A1180" s="2">
        <v>43733</v>
      </c>
      <c r="B1180" s="3">
        <v>0.5625</v>
      </c>
      <c r="C1180">
        <v>4639.7</v>
      </c>
      <c r="D1180" s="9">
        <f t="shared" si="18"/>
        <v>9.279399999999999</v>
      </c>
    </row>
    <row r="1181" spans="1:4" x14ac:dyDescent="0.25">
      <c r="A1181" s="2">
        <v>43733</v>
      </c>
      <c r="B1181" s="3">
        <v>0.58333333333333337</v>
      </c>
      <c r="C1181">
        <v>4647.6400000000003</v>
      </c>
      <c r="D1181" s="9">
        <f t="shared" si="18"/>
        <v>9.29528</v>
      </c>
    </row>
    <row r="1182" spans="1:4" x14ac:dyDescent="0.25">
      <c r="A1182" s="2">
        <v>43733</v>
      </c>
      <c r="B1182" s="3">
        <v>0.60416666666666663</v>
      </c>
      <c r="C1182">
        <v>4265.4799999999996</v>
      </c>
      <c r="D1182" s="9">
        <f t="shared" si="18"/>
        <v>8.5309599999999985</v>
      </c>
    </row>
    <row r="1183" spans="1:4" x14ac:dyDescent="0.25">
      <c r="A1183" s="2">
        <v>43733</v>
      </c>
      <c r="B1183" s="3">
        <v>0.625</v>
      </c>
      <c r="C1183">
        <v>4133.17</v>
      </c>
      <c r="D1183" s="9">
        <f t="shared" si="18"/>
        <v>8.2663399999999996</v>
      </c>
    </row>
    <row r="1184" spans="1:4" x14ac:dyDescent="0.25">
      <c r="A1184" s="2">
        <v>43733</v>
      </c>
      <c r="B1184" s="3">
        <v>0.64583333333333337</v>
      </c>
      <c r="C1184">
        <v>4539.63</v>
      </c>
      <c r="D1184" s="9">
        <f t="shared" si="18"/>
        <v>9.0792599999999997</v>
      </c>
    </row>
    <row r="1185" spans="1:4" x14ac:dyDescent="0.25">
      <c r="A1185" s="2">
        <v>43733</v>
      </c>
      <c r="B1185" s="3">
        <v>0.66666666666666663</v>
      </c>
      <c r="C1185">
        <v>4455.7</v>
      </c>
      <c r="D1185" s="9">
        <f t="shared" si="18"/>
        <v>8.9114000000000004</v>
      </c>
    </row>
    <row r="1186" spans="1:4" x14ac:dyDescent="0.25">
      <c r="A1186" s="2">
        <v>43733</v>
      </c>
      <c r="B1186" s="3">
        <v>0.6875</v>
      </c>
      <c r="C1186">
        <v>3946.68</v>
      </c>
      <c r="D1186" s="9">
        <f t="shared" si="18"/>
        <v>7.8933599999999995</v>
      </c>
    </row>
    <row r="1187" spans="1:4" x14ac:dyDescent="0.25">
      <c r="A1187" s="2">
        <v>43733</v>
      </c>
      <c r="B1187" s="3">
        <v>0.70833333333333337</v>
      </c>
      <c r="C1187">
        <v>2372.4</v>
      </c>
      <c r="D1187" s="9">
        <f t="shared" si="18"/>
        <v>4.7448000000000006</v>
      </c>
    </row>
    <row r="1188" spans="1:4" x14ac:dyDescent="0.25">
      <c r="A1188" s="2">
        <v>43733</v>
      </c>
      <c r="B1188" s="3">
        <v>0.72916666666666663</v>
      </c>
      <c r="C1188">
        <v>579.83000000000004</v>
      </c>
      <c r="D1188" s="9">
        <f t="shared" si="18"/>
        <v>1.1596600000000001</v>
      </c>
    </row>
    <row r="1189" spans="1:4" x14ac:dyDescent="0.25">
      <c r="A1189" s="2">
        <v>43733</v>
      </c>
      <c r="B1189" s="3">
        <v>0.75</v>
      </c>
      <c r="C1189">
        <v>47.77</v>
      </c>
      <c r="D1189" s="9">
        <f t="shared" si="18"/>
        <v>9.554E-2</v>
      </c>
    </row>
    <row r="1190" spans="1:4" x14ac:dyDescent="0.25">
      <c r="A1190" s="2">
        <v>43733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43733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43733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43733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43733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43733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43733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43733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43733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43733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43733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43733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43734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43734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43734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43734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43734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43734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43734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43734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43734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43734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43734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43734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43734</v>
      </c>
      <c r="B1214" s="3">
        <v>0.27083333333333331</v>
      </c>
      <c r="C1214">
        <v>246.8</v>
      </c>
      <c r="D1214" s="9">
        <f t="shared" si="18"/>
        <v>0.49360000000000004</v>
      </c>
    </row>
    <row r="1215" spans="1:4" x14ac:dyDescent="0.25">
      <c r="A1215" s="2">
        <v>43734</v>
      </c>
      <c r="B1215" s="3">
        <v>0.29166666666666669</v>
      </c>
      <c r="C1215">
        <v>1620.76</v>
      </c>
      <c r="D1215" s="9">
        <f t="shared" si="18"/>
        <v>3.24152</v>
      </c>
    </row>
    <row r="1216" spans="1:4" x14ac:dyDescent="0.25">
      <c r="A1216" s="2">
        <v>43734</v>
      </c>
      <c r="B1216" s="3">
        <v>0.3125</v>
      </c>
      <c r="C1216">
        <v>3388.02</v>
      </c>
      <c r="D1216" s="9">
        <f t="shared" si="18"/>
        <v>6.7760400000000001</v>
      </c>
    </row>
    <row r="1217" spans="1:4" x14ac:dyDescent="0.25">
      <c r="A1217" s="2">
        <v>43734</v>
      </c>
      <c r="B1217" s="3">
        <v>0.33333333333333331</v>
      </c>
      <c r="C1217">
        <v>4389.3</v>
      </c>
      <c r="D1217" s="9">
        <f t="shared" si="18"/>
        <v>8.7786000000000008</v>
      </c>
    </row>
    <row r="1218" spans="1:4" x14ac:dyDescent="0.25">
      <c r="A1218" s="2">
        <v>43734</v>
      </c>
      <c r="B1218" s="3">
        <v>0.35416666666666669</v>
      </c>
      <c r="C1218">
        <v>4610.92</v>
      </c>
      <c r="D1218" s="9">
        <f t="shared" si="18"/>
        <v>9.2218400000000003</v>
      </c>
    </row>
    <row r="1219" spans="1:4" x14ac:dyDescent="0.25">
      <c r="A1219" s="2">
        <v>43734</v>
      </c>
      <c r="B1219" s="3">
        <v>0.375</v>
      </c>
      <c r="C1219">
        <v>4739.84</v>
      </c>
      <c r="D1219" s="9">
        <f t="shared" ref="D1219:D1282" si="19">(C1219/1000)*2</f>
        <v>9.4796800000000001</v>
      </c>
    </row>
    <row r="1220" spans="1:4" x14ac:dyDescent="0.25">
      <c r="A1220" s="2">
        <v>43734</v>
      </c>
      <c r="B1220" s="3">
        <v>0.39583333333333331</v>
      </c>
      <c r="C1220">
        <v>4812.2299999999996</v>
      </c>
      <c r="D1220" s="9">
        <f t="shared" si="19"/>
        <v>9.6244599999999991</v>
      </c>
    </row>
    <row r="1221" spans="1:4" x14ac:dyDescent="0.25">
      <c r="A1221" s="2">
        <v>43734</v>
      </c>
      <c r="B1221" s="3">
        <v>0.41666666666666669</v>
      </c>
      <c r="C1221">
        <v>4839.6099999999997</v>
      </c>
      <c r="D1221" s="9">
        <f t="shared" si="19"/>
        <v>9.679219999999999</v>
      </c>
    </row>
    <row r="1222" spans="1:4" x14ac:dyDescent="0.25">
      <c r="A1222" s="2">
        <v>43734</v>
      </c>
      <c r="B1222" s="3">
        <v>0.4375</v>
      </c>
      <c r="C1222">
        <v>4816.3</v>
      </c>
      <c r="D1222" s="9">
        <f t="shared" si="19"/>
        <v>9.6326000000000001</v>
      </c>
    </row>
    <row r="1223" spans="1:4" x14ac:dyDescent="0.25">
      <c r="A1223" s="2">
        <v>43734</v>
      </c>
      <c r="B1223" s="3">
        <v>0.45833333333333331</v>
      </c>
      <c r="C1223">
        <v>4776.7700000000004</v>
      </c>
      <c r="D1223" s="9">
        <f t="shared" si="19"/>
        <v>9.5535400000000017</v>
      </c>
    </row>
    <row r="1224" spans="1:4" x14ac:dyDescent="0.25">
      <c r="A1224" s="2">
        <v>43734</v>
      </c>
      <c r="B1224" s="3">
        <v>0.47916666666666669</v>
      </c>
      <c r="C1224">
        <v>4738.2</v>
      </c>
      <c r="D1224" s="9">
        <f t="shared" si="19"/>
        <v>9.4763999999999999</v>
      </c>
    </row>
    <row r="1225" spans="1:4" x14ac:dyDescent="0.25">
      <c r="A1225" s="2">
        <v>43734</v>
      </c>
      <c r="B1225" s="3">
        <v>0.5</v>
      </c>
      <c r="C1225">
        <v>4721.4399999999996</v>
      </c>
      <c r="D1225" s="9">
        <f t="shared" si="19"/>
        <v>9.4428799999999988</v>
      </c>
    </row>
    <row r="1226" spans="1:4" x14ac:dyDescent="0.25">
      <c r="A1226" s="2">
        <v>43734</v>
      </c>
      <c r="B1226" s="3">
        <v>0.52083333333333337</v>
      </c>
      <c r="C1226">
        <v>4691.8100000000004</v>
      </c>
      <c r="D1226" s="9">
        <f t="shared" si="19"/>
        <v>9.3836200000000005</v>
      </c>
    </row>
    <row r="1227" spans="1:4" x14ac:dyDescent="0.25">
      <c r="A1227" s="2">
        <v>43734</v>
      </c>
      <c r="B1227" s="3">
        <v>0.54166666666666663</v>
      </c>
      <c r="C1227">
        <v>4673.45</v>
      </c>
      <c r="D1227" s="9">
        <f t="shared" si="19"/>
        <v>9.3468999999999998</v>
      </c>
    </row>
    <row r="1228" spans="1:4" x14ac:dyDescent="0.25">
      <c r="A1228" s="2">
        <v>43734</v>
      </c>
      <c r="B1228" s="3">
        <v>0.5625</v>
      </c>
      <c r="C1228">
        <v>4677.88</v>
      </c>
      <c r="D1228" s="9">
        <f t="shared" si="19"/>
        <v>9.3557600000000001</v>
      </c>
    </row>
    <row r="1229" spans="1:4" x14ac:dyDescent="0.25">
      <c r="A1229" s="2">
        <v>43734</v>
      </c>
      <c r="B1229" s="3">
        <v>0.58333333333333337</v>
      </c>
      <c r="C1229">
        <v>4685.8</v>
      </c>
      <c r="D1229" s="9">
        <f t="shared" si="19"/>
        <v>9.3716000000000008</v>
      </c>
    </row>
    <row r="1230" spans="1:4" x14ac:dyDescent="0.25">
      <c r="A1230" s="2">
        <v>43734</v>
      </c>
      <c r="B1230" s="3">
        <v>0.60416666666666663</v>
      </c>
      <c r="C1230">
        <v>4750.82</v>
      </c>
      <c r="D1230" s="9">
        <f t="shared" si="19"/>
        <v>9.5016400000000001</v>
      </c>
    </row>
    <row r="1231" spans="1:4" x14ac:dyDescent="0.25">
      <c r="A1231" s="2">
        <v>43734</v>
      </c>
      <c r="B1231" s="3">
        <v>0.625</v>
      </c>
      <c r="C1231">
        <v>4778.1899999999996</v>
      </c>
      <c r="D1231" s="9">
        <f t="shared" si="19"/>
        <v>9.556379999999999</v>
      </c>
    </row>
    <row r="1232" spans="1:4" x14ac:dyDescent="0.25">
      <c r="A1232" s="2">
        <v>43734</v>
      </c>
      <c r="B1232" s="3">
        <v>0.64583333333333337</v>
      </c>
      <c r="C1232">
        <v>4749.13</v>
      </c>
      <c r="D1232" s="9">
        <f t="shared" si="19"/>
        <v>9.4982600000000001</v>
      </c>
    </row>
    <row r="1233" spans="1:4" x14ac:dyDescent="0.25">
      <c r="A1233" s="2">
        <v>43734</v>
      </c>
      <c r="B1233" s="3">
        <v>0.66666666666666663</v>
      </c>
      <c r="C1233">
        <v>4639.45</v>
      </c>
      <c r="D1233" s="9">
        <f t="shared" si="19"/>
        <v>9.2789000000000001</v>
      </c>
    </row>
    <row r="1234" spans="1:4" x14ac:dyDescent="0.25">
      <c r="A1234" s="2">
        <v>43734</v>
      </c>
      <c r="B1234" s="3">
        <v>0.6875</v>
      </c>
      <c r="C1234">
        <v>4196.74</v>
      </c>
      <c r="D1234" s="9">
        <f t="shared" si="19"/>
        <v>8.3934800000000003</v>
      </c>
    </row>
    <row r="1235" spans="1:4" x14ac:dyDescent="0.25">
      <c r="A1235" s="2">
        <v>43734</v>
      </c>
      <c r="B1235" s="3">
        <v>0.70833333333333337</v>
      </c>
      <c r="C1235">
        <v>2775.96</v>
      </c>
      <c r="D1235" s="9">
        <f t="shared" si="19"/>
        <v>5.55192</v>
      </c>
    </row>
    <row r="1236" spans="1:4" x14ac:dyDescent="0.25">
      <c r="A1236" s="2">
        <v>43734</v>
      </c>
      <c r="B1236" s="3">
        <v>0.72916666666666663</v>
      </c>
      <c r="C1236">
        <v>869.95</v>
      </c>
      <c r="D1236" s="9">
        <f t="shared" si="19"/>
        <v>1.7399</v>
      </c>
    </row>
    <row r="1237" spans="1:4" x14ac:dyDescent="0.25">
      <c r="A1237" s="2">
        <v>43734</v>
      </c>
      <c r="B1237" s="3">
        <v>0.75</v>
      </c>
      <c r="C1237">
        <v>36.5</v>
      </c>
      <c r="D1237" s="9">
        <f t="shared" si="19"/>
        <v>7.2999999999999995E-2</v>
      </c>
    </row>
    <row r="1238" spans="1:4" x14ac:dyDescent="0.25">
      <c r="A1238" s="2">
        <v>43734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43734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43734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43734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43734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43734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43734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43734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43734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43734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43734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43734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43735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43735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43735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43735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43735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43735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43735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43735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43735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43735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43735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43735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43735</v>
      </c>
      <c r="B1262" s="3">
        <v>0.27083333333333331</v>
      </c>
      <c r="C1262">
        <v>227.2</v>
      </c>
      <c r="D1262" s="9">
        <f t="shared" si="19"/>
        <v>0.45439999999999997</v>
      </c>
    </row>
    <row r="1263" spans="1:4" x14ac:dyDescent="0.25">
      <c r="A1263" s="2">
        <v>43735</v>
      </c>
      <c r="B1263" s="3">
        <v>0.29166666666666669</v>
      </c>
      <c r="C1263">
        <v>1554.8</v>
      </c>
      <c r="D1263" s="9">
        <f t="shared" si="19"/>
        <v>3.1095999999999999</v>
      </c>
    </row>
    <row r="1264" spans="1:4" x14ac:dyDescent="0.25">
      <c r="A1264" s="2">
        <v>43735</v>
      </c>
      <c r="B1264" s="3">
        <v>0.3125</v>
      </c>
      <c r="C1264">
        <v>3301.18</v>
      </c>
      <c r="D1264" s="9">
        <f t="shared" si="19"/>
        <v>6.60236</v>
      </c>
    </row>
    <row r="1265" spans="1:4" x14ac:dyDescent="0.25">
      <c r="A1265" s="2">
        <v>43735</v>
      </c>
      <c r="B1265" s="3">
        <v>0.33333333333333331</v>
      </c>
      <c r="C1265">
        <v>4288.66</v>
      </c>
      <c r="D1265" s="9">
        <f t="shared" si="19"/>
        <v>8.5773200000000003</v>
      </c>
    </row>
    <row r="1266" spans="1:4" x14ac:dyDescent="0.25">
      <c r="A1266" s="2">
        <v>43735</v>
      </c>
      <c r="B1266" s="3">
        <v>0.35416666666666669</v>
      </c>
      <c r="C1266">
        <v>4558.38</v>
      </c>
      <c r="D1266" s="9">
        <f t="shared" si="19"/>
        <v>9.1167600000000011</v>
      </c>
    </row>
    <row r="1267" spans="1:4" x14ac:dyDescent="0.25">
      <c r="A1267" s="2">
        <v>43735</v>
      </c>
      <c r="B1267" s="3">
        <v>0.375</v>
      </c>
      <c r="C1267">
        <v>4653.3999999999996</v>
      </c>
      <c r="D1267" s="9">
        <f t="shared" si="19"/>
        <v>9.3067999999999991</v>
      </c>
    </row>
    <row r="1268" spans="1:4" x14ac:dyDescent="0.25">
      <c r="A1268" s="2">
        <v>43735</v>
      </c>
      <c r="B1268" s="3">
        <v>0.39583333333333331</v>
      </c>
      <c r="C1268">
        <v>4680.04</v>
      </c>
      <c r="D1268" s="9">
        <f t="shared" si="19"/>
        <v>9.36008</v>
      </c>
    </row>
    <row r="1269" spans="1:4" x14ac:dyDescent="0.25">
      <c r="A1269" s="2">
        <v>43735</v>
      </c>
      <c r="B1269" s="3">
        <v>0.41666666666666669</v>
      </c>
      <c r="C1269">
        <v>4666.93</v>
      </c>
      <c r="D1269" s="9">
        <f t="shared" si="19"/>
        <v>9.3338600000000014</v>
      </c>
    </row>
    <row r="1270" spans="1:4" x14ac:dyDescent="0.25">
      <c r="A1270" s="2">
        <v>43735</v>
      </c>
      <c r="B1270" s="3">
        <v>0.4375</v>
      </c>
      <c r="C1270">
        <v>4666.42</v>
      </c>
      <c r="D1270" s="9">
        <f t="shared" si="19"/>
        <v>9.3328400000000009</v>
      </c>
    </row>
    <row r="1271" spans="1:4" x14ac:dyDescent="0.25">
      <c r="A1271" s="2">
        <v>43735</v>
      </c>
      <c r="B1271" s="3">
        <v>0.45833333333333331</v>
      </c>
      <c r="C1271">
        <v>4613.49</v>
      </c>
      <c r="D1271" s="9">
        <f t="shared" si="19"/>
        <v>9.2269799999999993</v>
      </c>
    </row>
    <row r="1272" spans="1:4" x14ac:dyDescent="0.25">
      <c r="A1272" s="2">
        <v>43735</v>
      </c>
      <c r="B1272" s="3">
        <v>0.47916666666666669</v>
      </c>
      <c r="C1272">
        <v>4494.25</v>
      </c>
      <c r="D1272" s="9">
        <f t="shared" si="19"/>
        <v>8.9885000000000002</v>
      </c>
    </row>
    <row r="1273" spans="1:4" x14ac:dyDescent="0.25">
      <c r="A1273" s="2">
        <v>43735</v>
      </c>
      <c r="B1273" s="3">
        <v>0.5</v>
      </c>
      <c r="C1273">
        <v>4585.08</v>
      </c>
      <c r="D1273" s="9">
        <f t="shared" si="19"/>
        <v>9.1701599999999992</v>
      </c>
    </row>
    <row r="1274" spans="1:4" x14ac:dyDescent="0.25">
      <c r="A1274" s="2">
        <v>43735</v>
      </c>
      <c r="B1274" s="3">
        <v>0.52083333333333337</v>
      </c>
      <c r="C1274">
        <v>4679.92</v>
      </c>
      <c r="D1274" s="9">
        <f t="shared" si="19"/>
        <v>9.3598400000000002</v>
      </c>
    </row>
    <row r="1275" spans="1:4" x14ac:dyDescent="0.25">
      <c r="A1275" s="2">
        <v>43735</v>
      </c>
      <c r="B1275" s="3">
        <v>0.54166666666666663</v>
      </c>
      <c r="C1275">
        <v>4691.82</v>
      </c>
      <c r="D1275" s="9">
        <f t="shared" si="19"/>
        <v>9.3836399999999998</v>
      </c>
    </row>
    <row r="1276" spans="1:4" x14ac:dyDescent="0.25">
      <c r="A1276" s="2">
        <v>43735</v>
      </c>
      <c r="B1276" s="3">
        <v>0.5625</v>
      </c>
      <c r="C1276">
        <v>4436.63</v>
      </c>
      <c r="D1276" s="9">
        <f t="shared" si="19"/>
        <v>8.8732600000000001</v>
      </c>
    </row>
    <row r="1277" spans="1:4" x14ac:dyDescent="0.25">
      <c r="A1277" s="2">
        <v>43735</v>
      </c>
      <c r="B1277" s="3">
        <v>0.58333333333333337</v>
      </c>
      <c r="C1277">
        <v>4863.51</v>
      </c>
      <c r="D1277" s="9">
        <f t="shared" si="19"/>
        <v>9.7270199999999996</v>
      </c>
    </row>
    <row r="1278" spans="1:4" x14ac:dyDescent="0.25">
      <c r="A1278" s="2">
        <v>43735</v>
      </c>
      <c r="B1278" s="3">
        <v>0.60416666666666663</v>
      </c>
      <c r="C1278">
        <v>4846.84</v>
      </c>
      <c r="D1278" s="9">
        <f t="shared" si="19"/>
        <v>9.6936800000000005</v>
      </c>
    </row>
    <row r="1279" spans="1:4" x14ac:dyDescent="0.25">
      <c r="A1279" s="2">
        <v>43735</v>
      </c>
      <c r="B1279" s="3">
        <v>0.625</v>
      </c>
      <c r="C1279">
        <v>4669.95</v>
      </c>
      <c r="D1279" s="9">
        <f t="shared" si="19"/>
        <v>9.3399000000000001</v>
      </c>
    </row>
    <row r="1280" spans="1:4" x14ac:dyDescent="0.25">
      <c r="A1280" s="2">
        <v>43735</v>
      </c>
      <c r="B1280" s="3">
        <v>0.64583333333333337</v>
      </c>
      <c r="C1280">
        <v>3969.38</v>
      </c>
      <c r="D1280" s="9">
        <f t="shared" si="19"/>
        <v>7.9387600000000003</v>
      </c>
    </row>
    <row r="1281" spans="1:4" x14ac:dyDescent="0.25">
      <c r="A1281" s="2">
        <v>43735</v>
      </c>
      <c r="B1281" s="3">
        <v>0.66666666666666663</v>
      </c>
      <c r="C1281">
        <v>4104.47</v>
      </c>
      <c r="D1281" s="9">
        <f t="shared" si="19"/>
        <v>8.2089400000000001</v>
      </c>
    </row>
    <row r="1282" spans="1:4" x14ac:dyDescent="0.25">
      <c r="A1282" s="2">
        <v>43735</v>
      </c>
      <c r="B1282" s="3">
        <v>0.6875</v>
      </c>
      <c r="C1282">
        <v>3867.43</v>
      </c>
      <c r="D1282" s="9">
        <f t="shared" si="19"/>
        <v>7.7348599999999994</v>
      </c>
    </row>
    <row r="1283" spans="1:4" x14ac:dyDescent="0.25">
      <c r="A1283" s="2">
        <v>43735</v>
      </c>
      <c r="B1283" s="3">
        <v>0.70833333333333337</v>
      </c>
      <c r="C1283">
        <v>2445.2199999999998</v>
      </c>
      <c r="D1283" s="9">
        <f t="shared" ref="D1283:D1346" si="20">(C1283/1000)*2</f>
        <v>4.8904399999999999</v>
      </c>
    </row>
    <row r="1284" spans="1:4" x14ac:dyDescent="0.25">
      <c r="A1284" s="2">
        <v>43735</v>
      </c>
      <c r="B1284" s="3">
        <v>0.72916666666666663</v>
      </c>
      <c r="C1284">
        <v>349.01</v>
      </c>
      <c r="D1284" s="9">
        <f t="shared" si="20"/>
        <v>0.69801999999999997</v>
      </c>
    </row>
    <row r="1285" spans="1:4" x14ac:dyDescent="0.25">
      <c r="A1285" s="2">
        <v>43735</v>
      </c>
      <c r="B1285" s="3">
        <v>0.75</v>
      </c>
      <c r="C1285">
        <v>8.2899999999999991</v>
      </c>
      <c r="D1285" s="9">
        <f t="shared" si="20"/>
        <v>1.6579999999999998E-2</v>
      </c>
    </row>
    <row r="1286" spans="1:4" x14ac:dyDescent="0.25">
      <c r="A1286" s="2">
        <v>43735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43735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43735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43735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43735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43735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43735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43735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43735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43735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43735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43735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43736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43736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43736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43736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43736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43736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43736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43736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43736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43736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43736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43736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43736</v>
      </c>
      <c r="B1310" s="3">
        <v>0.27083333333333331</v>
      </c>
      <c r="C1310">
        <v>253.33</v>
      </c>
      <c r="D1310" s="9">
        <f t="shared" si="20"/>
        <v>0.50666</v>
      </c>
    </row>
    <row r="1311" spans="1:4" x14ac:dyDescent="0.25">
      <c r="A1311" s="2">
        <v>43736</v>
      </c>
      <c r="B1311" s="3">
        <v>0.29166666666666669</v>
      </c>
      <c r="C1311">
        <v>1700.72</v>
      </c>
      <c r="D1311" s="9">
        <f t="shared" si="20"/>
        <v>3.40144</v>
      </c>
    </row>
    <row r="1312" spans="1:4" x14ac:dyDescent="0.25">
      <c r="A1312" s="2">
        <v>43736</v>
      </c>
      <c r="B1312" s="3">
        <v>0.3125</v>
      </c>
      <c r="C1312">
        <v>3491.61</v>
      </c>
      <c r="D1312" s="9">
        <f t="shared" si="20"/>
        <v>6.9832200000000002</v>
      </c>
    </row>
    <row r="1313" spans="1:4" x14ac:dyDescent="0.25">
      <c r="A1313" s="2">
        <v>43736</v>
      </c>
      <c r="B1313" s="3">
        <v>0.33333333333333331</v>
      </c>
      <c r="C1313">
        <v>4438.32</v>
      </c>
      <c r="D1313" s="9">
        <f t="shared" si="20"/>
        <v>8.8766400000000001</v>
      </c>
    </row>
    <row r="1314" spans="1:4" x14ac:dyDescent="0.25">
      <c r="A1314" s="2">
        <v>43736</v>
      </c>
      <c r="B1314" s="3">
        <v>0.35416666666666669</v>
      </c>
      <c r="C1314">
        <v>4586.07</v>
      </c>
      <c r="D1314" s="9">
        <f t="shared" si="20"/>
        <v>9.1721399999999988</v>
      </c>
    </row>
    <row r="1315" spans="1:4" x14ac:dyDescent="0.25">
      <c r="A1315" s="2">
        <v>43736</v>
      </c>
      <c r="B1315" s="3">
        <v>0.375</v>
      </c>
      <c r="C1315">
        <v>4614.1400000000003</v>
      </c>
      <c r="D1315" s="9">
        <f t="shared" si="20"/>
        <v>9.2282799999999998</v>
      </c>
    </row>
    <row r="1316" spans="1:4" x14ac:dyDescent="0.25">
      <c r="A1316" s="2">
        <v>43736</v>
      </c>
      <c r="B1316" s="3">
        <v>0.39583333333333331</v>
      </c>
      <c r="C1316">
        <v>4582.1899999999996</v>
      </c>
      <c r="D1316" s="9">
        <f t="shared" si="20"/>
        <v>9.1643799999999995</v>
      </c>
    </row>
    <row r="1317" spans="1:4" x14ac:dyDescent="0.25">
      <c r="A1317" s="2">
        <v>43736</v>
      </c>
      <c r="B1317" s="3">
        <v>0.41666666666666669</v>
      </c>
      <c r="C1317">
        <v>4516.2299999999996</v>
      </c>
      <c r="D1317" s="9">
        <f t="shared" si="20"/>
        <v>9.0324599999999986</v>
      </c>
    </row>
    <row r="1318" spans="1:4" x14ac:dyDescent="0.25">
      <c r="A1318" s="2">
        <v>43736</v>
      </c>
      <c r="B1318" s="3">
        <v>0.4375</v>
      </c>
      <c r="C1318">
        <v>4499.2299999999996</v>
      </c>
      <c r="D1318" s="9">
        <f t="shared" si="20"/>
        <v>8.9984599999999997</v>
      </c>
    </row>
    <row r="1319" spans="1:4" x14ac:dyDescent="0.25">
      <c r="A1319" s="2">
        <v>43736</v>
      </c>
      <c r="B1319" s="3">
        <v>0.45833333333333331</v>
      </c>
      <c r="C1319">
        <v>4400.12</v>
      </c>
      <c r="D1319" s="9">
        <f t="shared" si="20"/>
        <v>8.8002400000000005</v>
      </c>
    </row>
    <row r="1320" spans="1:4" x14ac:dyDescent="0.25">
      <c r="A1320" s="2">
        <v>43736</v>
      </c>
      <c r="B1320" s="3">
        <v>0.47916666666666669</v>
      </c>
      <c r="C1320">
        <v>4358.26</v>
      </c>
      <c r="D1320" s="9">
        <f t="shared" si="20"/>
        <v>8.7165200000000009</v>
      </c>
    </row>
    <row r="1321" spans="1:4" x14ac:dyDescent="0.25">
      <c r="A1321" s="2">
        <v>43736</v>
      </c>
      <c r="B1321" s="3">
        <v>0.5</v>
      </c>
      <c r="C1321">
        <v>4581.91</v>
      </c>
      <c r="D1321" s="9">
        <f t="shared" si="20"/>
        <v>9.1638199999999994</v>
      </c>
    </row>
    <row r="1322" spans="1:4" x14ac:dyDescent="0.25">
      <c r="A1322" s="2">
        <v>43736</v>
      </c>
      <c r="B1322" s="3">
        <v>0.52083333333333337</v>
      </c>
      <c r="C1322">
        <v>4604.7299999999996</v>
      </c>
      <c r="D1322" s="9">
        <f t="shared" si="20"/>
        <v>9.20946</v>
      </c>
    </row>
    <row r="1323" spans="1:4" x14ac:dyDescent="0.25">
      <c r="A1323" s="2">
        <v>43736</v>
      </c>
      <c r="B1323" s="3">
        <v>0.54166666666666663</v>
      </c>
      <c r="C1323">
        <v>4610.21</v>
      </c>
      <c r="D1323" s="9">
        <f t="shared" si="20"/>
        <v>9.2204200000000007</v>
      </c>
    </row>
    <row r="1324" spans="1:4" x14ac:dyDescent="0.25">
      <c r="A1324" s="2">
        <v>43736</v>
      </c>
      <c r="B1324" s="3">
        <v>0.5625</v>
      </c>
      <c r="C1324">
        <v>4707.82</v>
      </c>
      <c r="D1324" s="9">
        <f t="shared" si="20"/>
        <v>9.4156399999999998</v>
      </c>
    </row>
    <row r="1325" spans="1:4" x14ac:dyDescent="0.25">
      <c r="A1325" s="2">
        <v>43736</v>
      </c>
      <c r="B1325" s="3">
        <v>0.58333333333333337</v>
      </c>
      <c r="C1325">
        <v>4836.08</v>
      </c>
      <c r="D1325" s="9">
        <f t="shared" si="20"/>
        <v>9.6721599999999999</v>
      </c>
    </row>
    <row r="1326" spans="1:4" x14ac:dyDescent="0.25">
      <c r="A1326" s="2">
        <v>43736</v>
      </c>
      <c r="B1326" s="3">
        <v>0.60416666666666663</v>
      </c>
      <c r="C1326">
        <v>4695.1099999999997</v>
      </c>
      <c r="D1326" s="9">
        <f t="shared" si="20"/>
        <v>9.3902199999999993</v>
      </c>
    </row>
    <row r="1327" spans="1:4" x14ac:dyDescent="0.25">
      <c r="A1327" s="2">
        <v>43736</v>
      </c>
      <c r="B1327" s="3">
        <v>0.625</v>
      </c>
      <c r="C1327">
        <v>4082.51</v>
      </c>
      <c r="D1327" s="9">
        <f t="shared" si="20"/>
        <v>8.1650200000000002</v>
      </c>
    </row>
    <row r="1328" spans="1:4" x14ac:dyDescent="0.25">
      <c r="A1328" s="2">
        <v>43736</v>
      </c>
      <c r="B1328" s="3">
        <v>0.64583333333333337</v>
      </c>
      <c r="C1328">
        <v>4197.6400000000003</v>
      </c>
      <c r="D1328" s="9">
        <f t="shared" si="20"/>
        <v>8.3952800000000014</v>
      </c>
    </row>
    <row r="1329" spans="1:4" x14ac:dyDescent="0.25">
      <c r="A1329" s="2">
        <v>43736</v>
      </c>
      <c r="B1329" s="3">
        <v>0.66666666666666663</v>
      </c>
      <c r="C1329">
        <v>3618.47</v>
      </c>
      <c r="D1329" s="9">
        <f t="shared" si="20"/>
        <v>7.2369399999999997</v>
      </c>
    </row>
    <row r="1330" spans="1:4" x14ac:dyDescent="0.25">
      <c r="A1330" s="2">
        <v>43736</v>
      </c>
      <c r="B1330" s="3">
        <v>0.6875</v>
      </c>
      <c r="C1330">
        <v>3364.26</v>
      </c>
      <c r="D1330" s="9">
        <f t="shared" si="20"/>
        <v>6.7285200000000005</v>
      </c>
    </row>
    <row r="1331" spans="1:4" x14ac:dyDescent="0.25">
      <c r="A1331" s="2">
        <v>43736</v>
      </c>
      <c r="B1331" s="3">
        <v>0.70833333333333337</v>
      </c>
      <c r="C1331">
        <v>2655.76</v>
      </c>
      <c r="D1331" s="9">
        <f t="shared" si="20"/>
        <v>5.3115200000000007</v>
      </c>
    </row>
    <row r="1332" spans="1:4" x14ac:dyDescent="0.25">
      <c r="A1332" s="2">
        <v>43736</v>
      </c>
      <c r="B1332" s="3">
        <v>0.72916666666666663</v>
      </c>
      <c r="C1332">
        <v>754.14</v>
      </c>
      <c r="D1332" s="9">
        <f t="shared" si="20"/>
        <v>1.5082800000000001</v>
      </c>
    </row>
    <row r="1333" spans="1:4" x14ac:dyDescent="0.25">
      <c r="A1333" s="2">
        <v>43736</v>
      </c>
      <c r="B1333" s="3">
        <v>0.75</v>
      </c>
      <c r="C1333">
        <v>26.06</v>
      </c>
      <c r="D1333" s="9">
        <f t="shared" si="20"/>
        <v>5.212E-2</v>
      </c>
    </row>
    <row r="1334" spans="1:4" x14ac:dyDescent="0.25">
      <c r="A1334" s="2">
        <v>43736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43736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43736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43736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43736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43736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43736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43736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43736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43736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43736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43736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43737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43737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43737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43737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43737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43737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43737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43737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43737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43737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43737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43737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43737</v>
      </c>
      <c r="B1358" s="3">
        <v>0.27083333333333331</v>
      </c>
      <c r="C1358">
        <v>231.73</v>
      </c>
      <c r="D1358" s="9">
        <f t="shared" si="21"/>
        <v>0.46345999999999998</v>
      </c>
    </row>
    <row r="1359" spans="1:4" x14ac:dyDescent="0.25">
      <c r="A1359" s="2">
        <v>43737</v>
      </c>
      <c r="B1359" s="3">
        <v>0.29166666666666669</v>
      </c>
      <c r="C1359">
        <v>1643.33</v>
      </c>
      <c r="D1359" s="9">
        <f t="shared" si="21"/>
        <v>3.2866599999999999</v>
      </c>
    </row>
    <row r="1360" spans="1:4" x14ac:dyDescent="0.25">
      <c r="A1360" s="2">
        <v>43737</v>
      </c>
      <c r="B1360" s="3">
        <v>0.3125</v>
      </c>
      <c r="C1360">
        <v>3429.17</v>
      </c>
      <c r="D1360" s="9">
        <f t="shared" si="21"/>
        <v>6.8583400000000001</v>
      </c>
    </row>
    <row r="1361" spans="1:4" x14ac:dyDescent="0.25">
      <c r="A1361" s="2">
        <v>43737</v>
      </c>
      <c r="B1361" s="3">
        <v>0.33333333333333331</v>
      </c>
      <c r="C1361">
        <v>4352.0200000000004</v>
      </c>
      <c r="D1361" s="9">
        <f t="shared" si="21"/>
        <v>8.7040400000000009</v>
      </c>
    </row>
    <row r="1362" spans="1:4" x14ac:dyDescent="0.25">
      <c r="A1362" s="2">
        <v>43737</v>
      </c>
      <c r="B1362" s="3">
        <v>0.35416666666666669</v>
      </c>
      <c r="C1362">
        <v>4621.59</v>
      </c>
      <c r="D1362" s="9">
        <f t="shared" si="21"/>
        <v>9.2431800000000006</v>
      </c>
    </row>
    <row r="1363" spans="1:4" x14ac:dyDescent="0.25">
      <c r="A1363" s="2">
        <v>43737</v>
      </c>
      <c r="B1363" s="3">
        <v>0.375</v>
      </c>
      <c r="C1363">
        <v>4698.3900000000003</v>
      </c>
      <c r="D1363" s="9">
        <f t="shared" si="21"/>
        <v>9.3967800000000015</v>
      </c>
    </row>
    <row r="1364" spans="1:4" x14ac:dyDescent="0.25">
      <c r="A1364" s="2">
        <v>43737</v>
      </c>
      <c r="B1364" s="3">
        <v>0.39583333333333331</v>
      </c>
      <c r="C1364">
        <v>4692.18</v>
      </c>
      <c r="D1364" s="9">
        <f t="shared" si="21"/>
        <v>9.3843600000000009</v>
      </c>
    </row>
    <row r="1365" spans="1:4" x14ac:dyDescent="0.25">
      <c r="A1365" s="2">
        <v>43737</v>
      </c>
      <c r="B1365" s="3">
        <v>0.41666666666666669</v>
      </c>
      <c r="C1365">
        <v>4652.8900000000003</v>
      </c>
      <c r="D1365" s="9">
        <f t="shared" si="21"/>
        <v>9.3057800000000004</v>
      </c>
    </row>
    <row r="1366" spans="1:4" x14ac:dyDescent="0.25">
      <c r="A1366" s="2">
        <v>43737</v>
      </c>
      <c r="B1366" s="3">
        <v>0.4375</v>
      </c>
      <c r="C1366">
        <v>4632.66</v>
      </c>
      <c r="D1366" s="9">
        <f t="shared" si="21"/>
        <v>9.2653199999999991</v>
      </c>
    </row>
    <row r="1367" spans="1:4" x14ac:dyDescent="0.25">
      <c r="A1367" s="2">
        <v>43737</v>
      </c>
      <c r="B1367" s="3">
        <v>0.45833333333333331</v>
      </c>
      <c r="C1367">
        <v>4600.41</v>
      </c>
      <c r="D1367" s="9">
        <f t="shared" si="21"/>
        <v>9.2008200000000002</v>
      </c>
    </row>
    <row r="1368" spans="1:4" x14ac:dyDescent="0.25">
      <c r="A1368" s="2">
        <v>43737</v>
      </c>
      <c r="B1368" s="3">
        <v>0.47916666666666669</v>
      </c>
      <c r="C1368">
        <v>4592.47</v>
      </c>
      <c r="D1368" s="9">
        <f t="shared" si="21"/>
        <v>9.184940000000001</v>
      </c>
    </row>
    <row r="1369" spans="1:4" x14ac:dyDescent="0.25">
      <c r="A1369" s="2">
        <v>43737</v>
      </c>
      <c r="B1369" s="3">
        <v>0.5</v>
      </c>
      <c r="C1369">
        <v>4589.34</v>
      </c>
      <c r="D1369" s="9">
        <f t="shared" si="21"/>
        <v>9.1786799999999999</v>
      </c>
    </row>
    <row r="1370" spans="1:4" x14ac:dyDescent="0.25">
      <c r="A1370" s="2">
        <v>43737</v>
      </c>
      <c r="B1370" s="3">
        <v>0.52083333333333337</v>
      </c>
      <c r="C1370">
        <v>4565.25</v>
      </c>
      <c r="D1370" s="9">
        <f t="shared" si="21"/>
        <v>9.1304999999999996</v>
      </c>
    </row>
    <row r="1371" spans="1:4" x14ac:dyDescent="0.25">
      <c r="A1371" s="2">
        <v>43737</v>
      </c>
      <c r="B1371" s="3">
        <v>0.54166666666666663</v>
      </c>
      <c r="C1371">
        <v>4579.78</v>
      </c>
      <c r="D1371" s="9">
        <f t="shared" si="21"/>
        <v>9.159559999999999</v>
      </c>
    </row>
    <row r="1372" spans="1:4" x14ac:dyDescent="0.25">
      <c r="A1372" s="2">
        <v>43737</v>
      </c>
      <c r="B1372" s="3">
        <v>0.5625</v>
      </c>
      <c r="C1372">
        <v>4646.58</v>
      </c>
      <c r="D1372" s="9">
        <f t="shared" si="21"/>
        <v>9.2931600000000003</v>
      </c>
    </row>
    <row r="1373" spans="1:4" x14ac:dyDescent="0.25">
      <c r="A1373" s="2">
        <v>43737</v>
      </c>
      <c r="B1373" s="3">
        <v>0.58333333333333337</v>
      </c>
      <c r="C1373">
        <v>4681.75</v>
      </c>
      <c r="D1373" s="9">
        <f t="shared" si="21"/>
        <v>9.3635000000000002</v>
      </c>
    </row>
    <row r="1374" spans="1:4" x14ac:dyDescent="0.25">
      <c r="A1374" s="2">
        <v>43737</v>
      </c>
      <c r="B1374" s="3">
        <v>0.60416666666666663</v>
      </c>
      <c r="C1374">
        <v>4727.08</v>
      </c>
      <c r="D1374" s="9">
        <f t="shared" si="21"/>
        <v>9.4541599999999999</v>
      </c>
    </row>
    <row r="1375" spans="1:4" x14ac:dyDescent="0.25">
      <c r="A1375" s="2">
        <v>43737</v>
      </c>
      <c r="B1375" s="3">
        <v>0.625</v>
      </c>
      <c r="C1375">
        <v>4724.2299999999996</v>
      </c>
      <c r="D1375" s="9">
        <f t="shared" si="21"/>
        <v>9.448459999999999</v>
      </c>
    </row>
    <row r="1376" spans="1:4" x14ac:dyDescent="0.25">
      <c r="A1376" s="2">
        <v>43737</v>
      </c>
      <c r="B1376" s="3">
        <v>0.64583333333333337</v>
      </c>
      <c r="C1376">
        <v>4708.93</v>
      </c>
      <c r="D1376" s="9">
        <f t="shared" si="21"/>
        <v>9.417860000000001</v>
      </c>
    </row>
    <row r="1377" spans="1:4" x14ac:dyDescent="0.25">
      <c r="A1377" s="2">
        <v>43737</v>
      </c>
      <c r="B1377" s="3">
        <v>0.66666666666666663</v>
      </c>
      <c r="C1377">
        <v>4620.28</v>
      </c>
      <c r="D1377" s="9">
        <f t="shared" si="21"/>
        <v>9.2405600000000003</v>
      </c>
    </row>
    <row r="1378" spans="1:4" x14ac:dyDescent="0.25">
      <c r="A1378" s="2">
        <v>43737</v>
      </c>
      <c r="B1378" s="3">
        <v>0.6875</v>
      </c>
      <c r="C1378">
        <v>4132.6099999999997</v>
      </c>
      <c r="D1378" s="9">
        <f t="shared" si="21"/>
        <v>8.2652199999999993</v>
      </c>
    </row>
    <row r="1379" spans="1:4" x14ac:dyDescent="0.25">
      <c r="A1379" s="2">
        <v>43737</v>
      </c>
      <c r="B1379" s="3">
        <v>0.70833333333333337</v>
      </c>
      <c r="C1379">
        <v>2629.5</v>
      </c>
      <c r="D1379" s="9">
        <f t="shared" si="21"/>
        <v>5.2590000000000003</v>
      </c>
    </row>
    <row r="1380" spans="1:4" x14ac:dyDescent="0.25">
      <c r="A1380" s="2">
        <v>43737</v>
      </c>
      <c r="B1380" s="3">
        <v>0.72916666666666663</v>
      </c>
      <c r="C1380">
        <v>682.57</v>
      </c>
      <c r="D1380" s="9">
        <f t="shared" si="21"/>
        <v>1.36514</v>
      </c>
    </row>
    <row r="1381" spans="1:4" x14ac:dyDescent="0.25">
      <c r="A1381" s="2">
        <v>43737</v>
      </c>
      <c r="B1381" s="3">
        <v>0.75</v>
      </c>
      <c r="C1381">
        <v>16.989999999999998</v>
      </c>
      <c r="D1381" s="9">
        <f t="shared" si="21"/>
        <v>3.3979999999999996E-2</v>
      </c>
    </row>
    <row r="1382" spans="1:4" x14ac:dyDescent="0.25">
      <c r="A1382" s="2">
        <v>43737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43737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43737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43737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43737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43737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43737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43737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43737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43737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43737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43737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43738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43738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43738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43738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43738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43738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43738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43738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43738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43738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43738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43738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43738</v>
      </c>
      <c r="B1406" s="3">
        <v>0.27083333333333331</v>
      </c>
      <c r="C1406">
        <v>133.36000000000001</v>
      </c>
      <c r="D1406" s="9">
        <f t="shared" si="21"/>
        <v>0.26672000000000001</v>
      </c>
    </row>
    <row r="1407" spans="1:4" x14ac:dyDescent="0.25">
      <c r="A1407" s="2">
        <v>43738</v>
      </c>
      <c r="B1407" s="3">
        <v>0.29166666666666669</v>
      </c>
      <c r="C1407">
        <v>1179.4000000000001</v>
      </c>
      <c r="D1407" s="9">
        <f t="shared" si="21"/>
        <v>2.3588</v>
      </c>
    </row>
    <row r="1408" spans="1:4" x14ac:dyDescent="0.25">
      <c r="A1408" s="2">
        <v>43738</v>
      </c>
      <c r="B1408" s="3">
        <v>0.3125</v>
      </c>
      <c r="C1408">
        <v>2780.94</v>
      </c>
      <c r="D1408" s="9">
        <f t="shared" si="21"/>
        <v>5.5618800000000004</v>
      </c>
    </row>
    <row r="1409" spans="1:4" x14ac:dyDescent="0.25">
      <c r="A1409" s="2">
        <v>43738</v>
      </c>
      <c r="B1409" s="3">
        <v>0.33333333333333331</v>
      </c>
      <c r="C1409">
        <v>3293.15</v>
      </c>
      <c r="D1409" s="9">
        <f t="shared" si="21"/>
        <v>6.5863000000000005</v>
      </c>
    </row>
    <row r="1410" spans="1:4" x14ac:dyDescent="0.25">
      <c r="A1410" s="2">
        <v>43738</v>
      </c>
      <c r="B1410" s="3">
        <v>0.35416666666666669</v>
      </c>
      <c r="C1410">
        <v>3655.44</v>
      </c>
      <c r="D1410" s="9">
        <f t="shared" si="21"/>
        <v>7.31088</v>
      </c>
    </row>
    <row r="1411" spans="1:4" x14ac:dyDescent="0.25">
      <c r="A1411" s="2">
        <v>43738</v>
      </c>
      <c r="B1411" s="3">
        <v>0.375</v>
      </c>
      <c r="C1411">
        <v>4252.1099999999997</v>
      </c>
      <c r="D1411" s="9">
        <f t="shared" ref="D1411:D1474" si="22">(C1411/1000)*2</f>
        <v>8.5042200000000001</v>
      </c>
    </row>
    <row r="1412" spans="1:4" x14ac:dyDescent="0.25">
      <c r="A1412" s="2">
        <v>43738</v>
      </c>
      <c r="B1412" s="3">
        <v>0.39583333333333331</v>
      </c>
      <c r="C1412">
        <v>3139.79</v>
      </c>
      <c r="D1412" s="9">
        <f t="shared" si="22"/>
        <v>6.2795800000000002</v>
      </c>
    </row>
    <row r="1413" spans="1:4" x14ac:dyDescent="0.25">
      <c r="A1413" s="2">
        <v>43738</v>
      </c>
      <c r="B1413" s="3">
        <v>0.41666666666666669</v>
      </c>
      <c r="C1413">
        <v>4534.3999999999996</v>
      </c>
      <c r="D1413" s="9">
        <f t="shared" si="22"/>
        <v>9.0687999999999995</v>
      </c>
    </row>
    <row r="1414" spans="1:4" x14ac:dyDescent="0.25">
      <c r="A1414" s="2">
        <v>43738</v>
      </c>
      <c r="B1414" s="3">
        <v>0.4375</v>
      </c>
      <c r="C1414">
        <v>4637.24</v>
      </c>
      <c r="D1414" s="9">
        <f t="shared" si="22"/>
        <v>9.2744799999999987</v>
      </c>
    </row>
    <row r="1415" spans="1:4" x14ac:dyDescent="0.25">
      <c r="A1415" s="2">
        <v>43738</v>
      </c>
      <c r="B1415" s="3">
        <v>0.45833333333333331</v>
      </c>
      <c r="C1415">
        <v>3213.36</v>
      </c>
      <c r="D1415" s="9">
        <f t="shared" si="22"/>
        <v>6.4267200000000004</v>
      </c>
    </row>
    <row r="1416" spans="1:4" x14ac:dyDescent="0.25">
      <c r="A1416" s="2">
        <v>43738</v>
      </c>
      <c r="B1416" s="3">
        <v>0.47916666666666669</v>
      </c>
      <c r="C1416">
        <v>3008.96</v>
      </c>
      <c r="D1416" s="9">
        <f t="shared" si="22"/>
        <v>6.0179200000000002</v>
      </c>
    </row>
    <row r="1417" spans="1:4" x14ac:dyDescent="0.25">
      <c r="A1417" s="2">
        <v>43738</v>
      </c>
      <c r="B1417" s="3">
        <v>0.5</v>
      </c>
      <c r="C1417">
        <v>3537.75</v>
      </c>
      <c r="D1417" s="9">
        <f t="shared" si="22"/>
        <v>7.0754999999999999</v>
      </c>
    </row>
    <row r="1418" spans="1:4" x14ac:dyDescent="0.25">
      <c r="A1418" s="2">
        <v>43738</v>
      </c>
      <c r="B1418" s="3">
        <v>0.52083333333333337</v>
      </c>
      <c r="C1418">
        <v>3310.71</v>
      </c>
      <c r="D1418" s="9">
        <f t="shared" si="22"/>
        <v>6.6214199999999996</v>
      </c>
    </row>
    <row r="1419" spans="1:4" x14ac:dyDescent="0.25">
      <c r="A1419" s="2">
        <v>43738</v>
      </c>
      <c r="B1419" s="3">
        <v>0.54166666666666663</v>
      </c>
      <c r="C1419">
        <v>2302.63</v>
      </c>
      <c r="D1419" s="9">
        <f t="shared" si="22"/>
        <v>4.6052600000000004</v>
      </c>
    </row>
    <row r="1420" spans="1:4" x14ac:dyDescent="0.25">
      <c r="A1420" s="2">
        <v>43738</v>
      </c>
      <c r="B1420" s="3">
        <v>0.5625</v>
      </c>
      <c r="C1420">
        <v>2134.34</v>
      </c>
      <c r="D1420" s="9">
        <f t="shared" si="22"/>
        <v>4.2686800000000007</v>
      </c>
    </row>
    <row r="1421" spans="1:4" x14ac:dyDescent="0.25">
      <c r="A1421" s="2">
        <v>43738</v>
      </c>
      <c r="B1421" s="3">
        <v>0.58333333333333337</v>
      </c>
      <c r="C1421">
        <v>2013.28</v>
      </c>
      <c r="D1421" s="9">
        <f t="shared" si="22"/>
        <v>4.0265599999999999</v>
      </c>
    </row>
    <row r="1422" spans="1:4" x14ac:dyDescent="0.25">
      <c r="A1422" s="2">
        <v>43738</v>
      </c>
      <c r="B1422" s="3">
        <v>0.60416666666666663</v>
      </c>
      <c r="C1422">
        <v>3498.02</v>
      </c>
      <c r="D1422" s="9">
        <f t="shared" si="22"/>
        <v>6.9960399999999998</v>
      </c>
    </row>
    <row r="1423" spans="1:4" x14ac:dyDescent="0.25">
      <c r="A1423" s="2">
        <v>43738</v>
      </c>
      <c r="B1423" s="3">
        <v>0.625</v>
      </c>
      <c r="C1423">
        <v>3043.79</v>
      </c>
      <c r="D1423" s="9">
        <f t="shared" si="22"/>
        <v>6.08758</v>
      </c>
    </row>
    <row r="1424" spans="1:4" x14ac:dyDescent="0.25">
      <c r="A1424" s="2">
        <v>43738</v>
      </c>
      <c r="B1424" s="3">
        <v>0.64583333333333337</v>
      </c>
      <c r="C1424">
        <v>2090.8200000000002</v>
      </c>
      <c r="D1424" s="9">
        <f t="shared" si="22"/>
        <v>4.1816400000000007</v>
      </c>
    </row>
    <row r="1425" spans="1:4" x14ac:dyDescent="0.25">
      <c r="A1425" s="2">
        <v>43738</v>
      </c>
      <c r="B1425" s="3">
        <v>0.66666666666666663</v>
      </c>
      <c r="C1425">
        <v>415.72</v>
      </c>
      <c r="D1425" s="9">
        <f t="shared" si="22"/>
        <v>0.83144000000000007</v>
      </c>
    </row>
    <row r="1426" spans="1:4" x14ac:dyDescent="0.25">
      <c r="A1426" s="2">
        <v>43738</v>
      </c>
      <c r="B1426" s="3">
        <v>0.6875</v>
      </c>
      <c r="C1426">
        <v>114.93</v>
      </c>
      <c r="D1426" s="9">
        <f t="shared" si="22"/>
        <v>0.22986000000000001</v>
      </c>
    </row>
    <row r="1427" spans="1:4" x14ac:dyDescent="0.25">
      <c r="A1427" s="2">
        <v>43738</v>
      </c>
      <c r="B1427" s="3">
        <v>0.70833333333333337</v>
      </c>
      <c r="C1427">
        <v>12.89</v>
      </c>
      <c r="D1427" s="9">
        <f t="shared" si="22"/>
        <v>2.5780000000000001E-2</v>
      </c>
    </row>
    <row r="1428" spans="1:4" x14ac:dyDescent="0.25">
      <c r="A1428" s="2">
        <v>43738</v>
      </c>
      <c r="B1428" s="3">
        <v>0.72916666666666663</v>
      </c>
      <c r="C1428">
        <v>0</v>
      </c>
      <c r="D1428" s="9">
        <f t="shared" si="22"/>
        <v>0</v>
      </c>
    </row>
    <row r="1429" spans="1:4" x14ac:dyDescent="0.25">
      <c r="A1429" s="2">
        <v>43738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43738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43738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43738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43738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43738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43738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43738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43738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43738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43738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43738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43738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B27F8-C93E-466F-870D-BBCDB0CEB5E9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43739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43739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43739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43739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43739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43739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43739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43739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43739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43739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43739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43739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43739</v>
      </c>
      <c r="B14" s="3">
        <v>0.27083333333333331</v>
      </c>
      <c r="C14">
        <v>18.87</v>
      </c>
      <c r="D14" s="9">
        <f t="shared" si="0"/>
        <v>3.7740000000000003E-2</v>
      </c>
    </row>
    <row r="15" spans="1:4" x14ac:dyDescent="0.25">
      <c r="A15" s="2">
        <v>43739</v>
      </c>
      <c r="B15" s="3">
        <v>0.29166666666666669</v>
      </c>
      <c r="C15">
        <v>175.46</v>
      </c>
      <c r="D15" s="9">
        <f t="shared" si="0"/>
        <v>0.35092000000000001</v>
      </c>
    </row>
    <row r="16" spans="1:4" x14ac:dyDescent="0.25">
      <c r="A16" s="2">
        <v>43739</v>
      </c>
      <c r="B16" s="3">
        <v>0.3125</v>
      </c>
      <c r="C16">
        <v>446.32</v>
      </c>
      <c r="D16" s="9">
        <f t="shared" si="0"/>
        <v>0.89263999999999999</v>
      </c>
    </row>
    <row r="17" spans="1:4" x14ac:dyDescent="0.25">
      <c r="A17" s="2">
        <v>43739</v>
      </c>
      <c r="B17" s="3">
        <v>0.33333333333333331</v>
      </c>
      <c r="C17">
        <v>452.23</v>
      </c>
      <c r="D17" s="9">
        <f t="shared" si="0"/>
        <v>0.90446000000000004</v>
      </c>
    </row>
    <row r="18" spans="1:4" x14ac:dyDescent="0.25">
      <c r="A18" s="2">
        <v>43739</v>
      </c>
      <c r="B18" s="3">
        <v>0.35416666666666669</v>
      </c>
      <c r="C18">
        <v>421.08</v>
      </c>
      <c r="D18" s="9">
        <f t="shared" si="0"/>
        <v>0.84216000000000002</v>
      </c>
    </row>
    <row r="19" spans="1:4" x14ac:dyDescent="0.25">
      <c r="A19" s="2">
        <v>43739</v>
      </c>
      <c r="B19" s="3">
        <v>0.375</v>
      </c>
      <c r="C19">
        <v>1695.08</v>
      </c>
      <c r="D19" s="9">
        <f t="shared" si="0"/>
        <v>3.3901599999999998</v>
      </c>
    </row>
    <row r="20" spans="1:4" x14ac:dyDescent="0.25">
      <c r="A20" s="2">
        <v>43739</v>
      </c>
      <c r="B20" s="3">
        <v>0.39583333333333331</v>
      </c>
      <c r="C20">
        <v>2876.27</v>
      </c>
      <c r="D20" s="9">
        <f t="shared" si="0"/>
        <v>5.7525399999999998</v>
      </c>
    </row>
    <row r="21" spans="1:4" x14ac:dyDescent="0.25">
      <c r="A21" s="2">
        <v>43739</v>
      </c>
      <c r="B21" s="3">
        <v>0.41666666666666669</v>
      </c>
      <c r="C21">
        <v>2276.27</v>
      </c>
      <c r="D21" s="9">
        <f t="shared" si="0"/>
        <v>4.5525399999999996</v>
      </c>
    </row>
    <row r="22" spans="1:4" x14ac:dyDescent="0.25">
      <c r="A22" s="2">
        <v>43739</v>
      </c>
      <c r="B22" s="3">
        <v>0.4375</v>
      </c>
      <c r="C22">
        <v>3029.51</v>
      </c>
      <c r="D22" s="9">
        <f t="shared" si="0"/>
        <v>6.0590200000000003</v>
      </c>
    </row>
    <row r="23" spans="1:4" x14ac:dyDescent="0.25">
      <c r="A23" s="2">
        <v>43739</v>
      </c>
      <c r="B23" s="3">
        <v>0.45833333333333331</v>
      </c>
      <c r="C23">
        <v>2896.4</v>
      </c>
      <c r="D23" s="9">
        <f t="shared" si="0"/>
        <v>5.7928000000000006</v>
      </c>
    </row>
    <row r="24" spans="1:4" x14ac:dyDescent="0.25">
      <c r="A24" s="2">
        <v>43739</v>
      </c>
      <c r="B24" s="3">
        <v>0.47916666666666669</v>
      </c>
      <c r="C24">
        <v>2381.3000000000002</v>
      </c>
      <c r="D24" s="9">
        <f t="shared" si="0"/>
        <v>4.7625999999999999</v>
      </c>
    </row>
    <row r="25" spans="1:4" x14ac:dyDescent="0.25">
      <c r="A25" s="2">
        <v>43739</v>
      </c>
      <c r="B25" s="3">
        <v>0.5</v>
      </c>
      <c r="C25">
        <v>2422.7600000000002</v>
      </c>
      <c r="D25" s="9">
        <f t="shared" si="0"/>
        <v>4.8455200000000005</v>
      </c>
    </row>
    <row r="26" spans="1:4" x14ac:dyDescent="0.25">
      <c r="A26" s="2">
        <v>43739</v>
      </c>
      <c r="B26" s="3">
        <v>0.52083333333333337</v>
      </c>
      <c r="C26">
        <v>3886.85</v>
      </c>
      <c r="D26" s="9">
        <f t="shared" si="0"/>
        <v>7.7736999999999998</v>
      </c>
    </row>
    <row r="27" spans="1:4" x14ac:dyDescent="0.25">
      <c r="A27" s="2">
        <v>43739</v>
      </c>
      <c r="B27" s="3">
        <v>0.54166666666666663</v>
      </c>
      <c r="C27">
        <v>2724.91</v>
      </c>
      <c r="D27" s="9">
        <f t="shared" si="0"/>
        <v>5.4498199999999999</v>
      </c>
    </row>
    <row r="28" spans="1:4" x14ac:dyDescent="0.25">
      <c r="A28" s="2">
        <v>43739</v>
      </c>
      <c r="B28" s="3">
        <v>0.5625</v>
      </c>
      <c r="C28">
        <v>2552.42</v>
      </c>
      <c r="D28" s="9">
        <f t="shared" si="0"/>
        <v>5.1048400000000003</v>
      </c>
    </row>
    <row r="29" spans="1:4" x14ac:dyDescent="0.25">
      <c r="A29" s="2">
        <v>43739</v>
      </c>
      <c r="B29" s="3">
        <v>0.58333333333333337</v>
      </c>
      <c r="C29">
        <v>1501.95</v>
      </c>
      <c r="D29" s="9">
        <f t="shared" si="0"/>
        <v>3.0039000000000002</v>
      </c>
    </row>
    <row r="30" spans="1:4" x14ac:dyDescent="0.25">
      <c r="A30" s="2">
        <v>43739</v>
      </c>
      <c r="B30" s="3">
        <v>0.60416666666666663</v>
      </c>
      <c r="C30">
        <v>1703.61</v>
      </c>
      <c r="D30" s="9">
        <f t="shared" si="0"/>
        <v>3.4072199999999997</v>
      </c>
    </row>
    <row r="31" spans="1:4" x14ac:dyDescent="0.25">
      <c r="A31" s="2">
        <v>43739</v>
      </c>
      <c r="B31" s="3">
        <v>0.625</v>
      </c>
      <c r="C31">
        <v>852.69</v>
      </c>
      <c r="D31" s="9">
        <f t="shared" si="0"/>
        <v>1.7053800000000001</v>
      </c>
    </row>
    <row r="32" spans="1:4" x14ac:dyDescent="0.25">
      <c r="A32" s="2">
        <v>43739</v>
      </c>
      <c r="B32" s="3">
        <v>0.64583333333333337</v>
      </c>
      <c r="C32">
        <v>783.37</v>
      </c>
      <c r="D32" s="9">
        <f t="shared" si="0"/>
        <v>1.56674</v>
      </c>
    </row>
    <row r="33" spans="1:4" x14ac:dyDescent="0.25">
      <c r="A33" s="2">
        <v>43739</v>
      </c>
      <c r="B33" s="3">
        <v>0.66666666666666663</v>
      </c>
      <c r="C33">
        <v>324.29000000000002</v>
      </c>
      <c r="D33" s="9">
        <f t="shared" si="0"/>
        <v>0.64858000000000005</v>
      </c>
    </row>
    <row r="34" spans="1:4" x14ac:dyDescent="0.25">
      <c r="A34" s="2">
        <v>43739</v>
      </c>
      <c r="B34" s="3">
        <v>0.6875</v>
      </c>
      <c r="C34">
        <v>286.25</v>
      </c>
      <c r="D34" s="9">
        <f t="shared" si="0"/>
        <v>0.57250000000000001</v>
      </c>
    </row>
    <row r="35" spans="1:4" x14ac:dyDescent="0.25">
      <c r="A35" s="2">
        <v>43739</v>
      </c>
      <c r="B35" s="3">
        <v>0.70833333333333337</v>
      </c>
      <c r="C35">
        <v>372.23</v>
      </c>
      <c r="D35" s="9">
        <f t="shared" si="0"/>
        <v>0.74446000000000001</v>
      </c>
    </row>
    <row r="36" spans="1:4" x14ac:dyDescent="0.25">
      <c r="A36" s="2">
        <v>43739</v>
      </c>
      <c r="B36" s="3">
        <v>0.72916666666666663</v>
      </c>
      <c r="C36">
        <v>112.24</v>
      </c>
      <c r="D36" s="9">
        <f t="shared" si="0"/>
        <v>0.22447999999999999</v>
      </c>
    </row>
    <row r="37" spans="1:4" x14ac:dyDescent="0.25">
      <c r="A37" s="2">
        <v>43739</v>
      </c>
      <c r="B37" s="3">
        <v>0.75</v>
      </c>
      <c r="C37">
        <v>12.53</v>
      </c>
      <c r="D37" s="9">
        <f t="shared" si="0"/>
        <v>2.5059999999999999E-2</v>
      </c>
    </row>
    <row r="38" spans="1:4" x14ac:dyDescent="0.25">
      <c r="A38" s="2">
        <v>43739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43739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43739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43739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43739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43739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43739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43739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43739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43739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43739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43739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43740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43740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43740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43740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43740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43740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43740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43740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43740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43740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43740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43740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43740</v>
      </c>
      <c r="B62" s="3">
        <v>0.27083333333333331</v>
      </c>
      <c r="C62">
        <v>19.71</v>
      </c>
      <c r="D62" s="9">
        <f t="shared" si="0"/>
        <v>3.9420000000000004E-2</v>
      </c>
    </row>
    <row r="63" spans="1:4" x14ac:dyDescent="0.25">
      <c r="A63" s="2">
        <v>43740</v>
      </c>
      <c r="B63" s="3">
        <v>0.29166666666666669</v>
      </c>
      <c r="C63">
        <v>188.04</v>
      </c>
      <c r="D63" s="9">
        <f t="shared" si="0"/>
        <v>0.37607999999999997</v>
      </c>
    </row>
    <row r="64" spans="1:4" x14ac:dyDescent="0.25">
      <c r="A64" s="2">
        <v>43740</v>
      </c>
      <c r="B64" s="3">
        <v>0.3125</v>
      </c>
      <c r="C64">
        <v>633.16999999999996</v>
      </c>
      <c r="D64" s="9">
        <f t="shared" si="0"/>
        <v>1.26634</v>
      </c>
    </row>
    <row r="65" spans="1:4" x14ac:dyDescent="0.25">
      <c r="A65" s="2">
        <v>43740</v>
      </c>
      <c r="B65" s="3">
        <v>0.33333333333333331</v>
      </c>
      <c r="C65">
        <v>2597.19</v>
      </c>
      <c r="D65" s="9">
        <f t="shared" si="0"/>
        <v>5.1943799999999998</v>
      </c>
    </row>
    <row r="66" spans="1:4" x14ac:dyDescent="0.25">
      <c r="A66" s="2">
        <v>43740</v>
      </c>
      <c r="B66" s="3">
        <v>0.35416666666666669</v>
      </c>
      <c r="C66">
        <v>3991.75</v>
      </c>
      <c r="D66" s="9">
        <f t="shared" si="0"/>
        <v>7.9835000000000003</v>
      </c>
    </row>
    <row r="67" spans="1:4" x14ac:dyDescent="0.25">
      <c r="A67" s="2">
        <v>43740</v>
      </c>
      <c r="B67" s="3">
        <v>0.375</v>
      </c>
      <c r="C67">
        <v>4468.46</v>
      </c>
      <c r="D67" s="9">
        <f t="shared" ref="D67:D130" si="1">(C67/1000)*2</f>
        <v>8.9369200000000006</v>
      </c>
    </row>
    <row r="68" spans="1:4" x14ac:dyDescent="0.25">
      <c r="A68" s="2">
        <v>43740</v>
      </c>
      <c r="B68" s="3">
        <v>0.39583333333333331</v>
      </c>
      <c r="C68">
        <v>4420.01</v>
      </c>
      <c r="D68" s="9">
        <f t="shared" si="1"/>
        <v>8.8400200000000009</v>
      </c>
    </row>
    <row r="69" spans="1:4" x14ac:dyDescent="0.25">
      <c r="A69" s="2">
        <v>43740</v>
      </c>
      <c r="B69" s="3">
        <v>0.41666666666666669</v>
      </c>
      <c r="C69">
        <v>4401.8</v>
      </c>
      <c r="D69" s="9">
        <f t="shared" si="1"/>
        <v>8.8036000000000012</v>
      </c>
    </row>
    <row r="70" spans="1:4" x14ac:dyDescent="0.25">
      <c r="A70" s="2">
        <v>43740</v>
      </c>
      <c r="B70" s="3">
        <v>0.4375</v>
      </c>
      <c r="C70">
        <v>3928.07</v>
      </c>
      <c r="D70" s="9">
        <f t="shared" si="1"/>
        <v>7.8561399999999999</v>
      </c>
    </row>
    <row r="71" spans="1:4" x14ac:dyDescent="0.25">
      <c r="A71" s="2">
        <v>43740</v>
      </c>
      <c r="B71" s="3">
        <v>0.45833333333333331</v>
      </c>
      <c r="C71">
        <v>4510.7299999999996</v>
      </c>
      <c r="D71" s="9">
        <f t="shared" si="1"/>
        <v>9.0214599999999994</v>
      </c>
    </row>
    <row r="72" spans="1:4" x14ac:dyDescent="0.25">
      <c r="A72" s="2">
        <v>43740</v>
      </c>
      <c r="B72" s="3">
        <v>0.47916666666666669</v>
      </c>
      <c r="C72">
        <v>3747.94</v>
      </c>
      <c r="D72" s="9">
        <f t="shared" si="1"/>
        <v>7.4958800000000005</v>
      </c>
    </row>
    <row r="73" spans="1:4" x14ac:dyDescent="0.25">
      <c r="A73" s="2">
        <v>43740</v>
      </c>
      <c r="B73" s="3">
        <v>0.5</v>
      </c>
      <c r="C73">
        <v>4360.16</v>
      </c>
      <c r="D73" s="9">
        <f t="shared" si="1"/>
        <v>8.7203199999999992</v>
      </c>
    </row>
    <row r="74" spans="1:4" x14ac:dyDescent="0.25">
      <c r="A74" s="2">
        <v>43740</v>
      </c>
      <c r="B74" s="3">
        <v>0.52083333333333337</v>
      </c>
      <c r="C74">
        <v>4387.9399999999996</v>
      </c>
      <c r="D74" s="9">
        <f t="shared" si="1"/>
        <v>8.775879999999999</v>
      </c>
    </row>
    <row r="75" spans="1:4" x14ac:dyDescent="0.25">
      <c r="A75" s="2">
        <v>43740</v>
      </c>
      <c r="B75" s="3">
        <v>0.54166666666666663</v>
      </c>
      <c r="C75">
        <v>4435.0200000000004</v>
      </c>
      <c r="D75" s="9">
        <f t="shared" si="1"/>
        <v>8.8700400000000013</v>
      </c>
    </row>
    <row r="76" spans="1:4" x14ac:dyDescent="0.25">
      <c r="A76" s="2">
        <v>43740</v>
      </c>
      <c r="B76" s="3">
        <v>0.5625</v>
      </c>
      <c r="C76">
        <v>4532.97</v>
      </c>
      <c r="D76" s="9">
        <f t="shared" si="1"/>
        <v>9.0659400000000012</v>
      </c>
    </row>
    <row r="77" spans="1:4" x14ac:dyDescent="0.25">
      <c r="A77" s="2">
        <v>43740</v>
      </c>
      <c r="B77" s="3">
        <v>0.58333333333333337</v>
      </c>
      <c r="C77">
        <v>4323.2299999999996</v>
      </c>
      <c r="D77" s="9">
        <f t="shared" si="1"/>
        <v>8.6464599999999994</v>
      </c>
    </row>
    <row r="78" spans="1:4" x14ac:dyDescent="0.25">
      <c r="A78" s="2">
        <v>43740</v>
      </c>
      <c r="B78" s="3">
        <v>0.60416666666666663</v>
      </c>
      <c r="C78">
        <v>4622.1499999999996</v>
      </c>
      <c r="D78" s="9">
        <f t="shared" si="1"/>
        <v>9.2442999999999991</v>
      </c>
    </row>
    <row r="79" spans="1:4" x14ac:dyDescent="0.25">
      <c r="A79" s="2">
        <v>43740</v>
      </c>
      <c r="B79" s="3">
        <v>0.625</v>
      </c>
      <c r="C79">
        <v>4583.59</v>
      </c>
      <c r="D79" s="9">
        <f t="shared" si="1"/>
        <v>9.1671800000000001</v>
      </c>
    </row>
    <row r="80" spans="1:4" x14ac:dyDescent="0.25">
      <c r="A80" s="2">
        <v>43740</v>
      </c>
      <c r="B80" s="3">
        <v>0.64583333333333337</v>
      </c>
      <c r="C80">
        <v>4450.4799999999996</v>
      </c>
      <c r="D80" s="9">
        <f t="shared" si="1"/>
        <v>8.9009599999999995</v>
      </c>
    </row>
    <row r="81" spans="1:4" x14ac:dyDescent="0.25">
      <c r="A81" s="2">
        <v>43740</v>
      </c>
      <c r="B81" s="3">
        <v>0.66666666666666663</v>
      </c>
      <c r="C81">
        <v>1557.04</v>
      </c>
      <c r="D81" s="9">
        <f t="shared" si="1"/>
        <v>3.11408</v>
      </c>
    </row>
    <row r="82" spans="1:4" x14ac:dyDescent="0.25">
      <c r="A82" s="2">
        <v>43740</v>
      </c>
      <c r="B82" s="3">
        <v>0.6875</v>
      </c>
      <c r="C82">
        <v>733.68</v>
      </c>
      <c r="D82" s="9">
        <f t="shared" si="1"/>
        <v>1.46736</v>
      </c>
    </row>
    <row r="83" spans="1:4" x14ac:dyDescent="0.25">
      <c r="A83" s="2">
        <v>43740</v>
      </c>
      <c r="B83" s="3">
        <v>0.70833333333333337</v>
      </c>
      <c r="C83">
        <v>353.4</v>
      </c>
      <c r="D83" s="9">
        <f t="shared" si="1"/>
        <v>0.70679999999999998</v>
      </c>
    </row>
    <row r="84" spans="1:4" x14ac:dyDescent="0.25">
      <c r="A84" s="2">
        <v>43740</v>
      </c>
      <c r="B84" s="3">
        <v>0.72916666666666663</v>
      </c>
      <c r="C84">
        <v>350.48</v>
      </c>
      <c r="D84" s="9">
        <f t="shared" si="1"/>
        <v>0.70096000000000003</v>
      </c>
    </row>
    <row r="85" spans="1:4" x14ac:dyDescent="0.25">
      <c r="A85" s="2">
        <v>43740</v>
      </c>
      <c r="B85" s="3">
        <v>0.75</v>
      </c>
      <c r="C85">
        <v>26.76</v>
      </c>
      <c r="D85" s="9">
        <f t="shared" si="1"/>
        <v>5.3520000000000005E-2</v>
      </c>
    </row>
    <row r="86" spans="1:4" x14ac:dyDescent="0.25">
      <c r="A86" s="2">
        <v>43740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43740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43740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43740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43740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43740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43740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43740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43740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43740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43740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43740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43741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43741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43741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43741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43741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43741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43741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43741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43741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43741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43741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43741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43741</v>
      </c>
      <c r="B110" s="3">
        <v>0.27083333333333331</v>
      </c>
      <c r="C110">
        <v>80.53</v>
      </c>
      <c r="D110" s="9">
        <f t="shared" si="1"/>
        <v>0.16106000000000001</v>
      </c>
    </row>
    <row r="111" spans="1:4" x14ac:dyDescent="0.25">
      <c r="A111" s="2">
        <v>43741</v>
      </c>
      <c r="B111" s="3">
        <v>0.29166666666666669</v>
      </c>
      <c r="C111">
        <v>651.1</v>
      </c>
      <c r="D111" s="9">
        <f t="shared" si="1"/>
        <v>1.3022</v>
      </c>
    </row>
    <row r="112" spans="1:4" x14ac:dyDescent="0.25">
      <c r="A112" s="2">
        <v>43741</v>
      </c>
      <c r="B112" s="3">
        <v>0.3125</v>
      </c>
      <c r="C112">
        <v>3213.65</v>
      </c>
      <c r="D112" s="9">
        <f t="shared" si="1"/>
        <v>6.4272999999999998</v>
      </c>
    </row>
    <row r="113" spans="1:4" x14ac:dyDescent="0.25">
      <c r="A113" s="2">
        <v>43741</v>
      </c>
      <c r="B113" s="3">
        <v>0.33333333333333331</v>
      </c>
      <c r="C113">
        <v>2239.92</v>
      </c>
      <c r="D113" s="9">
        <f t="shared" si="1"/>
        <v>4.4798400000000003</v>
      </c>
    </row>
    <row r="114" spans="1:4" x14ac:dyDescent="0.25">
      <c r="A114" s="2">
        <v>43741</v>
      </c>
      <c r="B114" s="3">
        <v>0.35416666666666669</v>
      </c>
      <c r="C114">
        <v>703.85</v>
      </c>
      <c r="D114" s="9">
        <f t="shared" si="1"/>
        <v>1.4077</v>
      </c>
    </row>
    <row r="115" spans="1:4" x14ac:dyDescent="0.25">
      <c r="A115" s="2">
        <v>43741</v>
      </c>
      <c r="B115" s="3">
        <v>0.375</v>
      </c>
      <c r="C115">
        <v>2881.88</v>
      </c>
      <c r="D115" s="9">
        <f t="shared" si="1"/>
        <v>5.7637600000000004</v>
      </c>
    </row>
    <row r="116" spans="1:4" x14ac:dyDescent="0.25">
      <c r="A116" s="2">
        <v>43741</v>
      </c>
      <c r="B116" s="3">
        <v>0.39583333333333331</v>
      </c>
      <c r="C116">
        <v>4528.3999999999996</v>
      </c>
      <c r="D116" s="9">
        <f t="shared" si="1"/>
        <v>9.0567999999999991</v>
      </c>
    </row>
    <row r="117" spans="1:4" x14ac:dyDescent="0.25">
      <c r="A117" s="2">
        <v>43741</v>
      </c>
      <c r="B117" s="3">
        <v>0.41666666666666669</v>
      </c>
      <c r="C117">
        <v>4150.88</v>
      </c>
      <c r="D117" s="9">
        <f t="shared" si="1"/>
        <v>8.3017599999999998</v>
      </c>
    </row>
    <row r="118" spans="1:4" x14ac:dyDescent="0.25">
      <c r="A118" s="2">
        <v>43741</v>
      </c>
      <c r="B118" s="3">
        <v>0.4375</v>
      </c>
      <c r="C118">
        <v>3640.57</v>
      </c>
      <c r="D118" s="9">
        <f t="shared" si="1"/>
        <v>7.2811400000000006</v>
      </c>
    </row>
    <row r="119" spans="1:4" x14ac:dyDescent="0.25">
      <c r="A119" s="2">
        <v>43741</v>
      </c>
      <c r="B119" s="3">
        <v>0.45833333333333331</v>
      </c>
      <c r="C119">
        <v>4753.01</v>
      </c>
      <c r="D119" s="9">
        <f t="shared" si="1"/>
        <v>9.5060200000000012</v>
      </c>
    </row>
    <row r="120" spans="1:4" x14ac:dyDescent="0.25">
      <c r="A120" s="2">
        <v>43741</v>
      </c>
      <c r="B120" s="3">
        <v>0.47916666666666669</v>
      </c>
      <c r="C120">
        <v>4257.8</v>
      </c>
      <c r="D120" s="9">
        <f t="shared" si="1"/>
        <v>8.5156000000000009</v>
      </c>
    </row>
    <row r="121" spans="1:4" x14ac:dyDescent="0.25">
      <c r="A121" s="2">
        <v>43741</v>
      </c>
      <c r="B121" s="3">
        <v>0.5</v>
      </c>
      <c r="C121">
        <v>3253.02</v>
      </c>
      <c r="D121" s="9">
        <f t="shared" si="1"/>
        <v>6.5060399999999996</v>
      </c>
    </row>
    <row r="122" spans="1:4" x14ac:dyDescent="0.25">
      <c r="A122" s="2">
        <v>43741</v>
      </c>
      <c r="B122" s="3">
        <v>0.52083333333333337</v>
      </c>
      <c r="C122">
        <v>4527.2700000000004</v>
      </c>
      <c r="D122" s="9">
        <f t="shared" si="1"/>
        <v>9.0545400000000011</v>
      </c>
    </row>
    <row r="123" spans="1:4" x14ac:dyDescent="0.25">
      <c r="A123" s="2">
        <v>43741</v>
      </c>
      <c r="B123" s="3">
        <v>0.54166666666666663</v>
      </c>
      <c r="C123">
        <v>3182.99</v>
      </c>
      <c r="D123" s="9">
        <f t="shared" si="1"/>
        <v>6.3659799999999995</v>
      </c>
    </row>
    <row r="124" spans="1:4" x14ac:dyDescent="0.25">
      <c r="A124" s="2">
        <v>43741</v>
      </c>
      <c r="B124" s="3">
        <v>0.5625</v>
      </c>
      <c r="C124">
        <v>2389.21</v>
      </c>
      <c r="D124" s="9">
        <f t="shared" si="1"/>
        <v>4.7784199999999997</v>
      </c>
    </row>
    <row r="125" spans="1:4" x14ac:dyDescent="0.25">
      <c r="A125" s="2">
        <v>43741</v>
      </c>
      <c r="B125" s="3">
        <v>0.58333333333333337</v>
      </c>
      <c r="C125">
        <v>2561.08</v>
      </c>
      <c r="D125" s="9">
        <f t="shared" si="1"/>
        <v>5.12216</v>
      </c>
    </row>
    <row r="126" spans="1:4" x14ac:dyDescent="0.25">
      <c r="A126" s="2">
        <v>43741</v>
      </c>
      <c r="B126" s="3">
        <v>0.60416666666666663</v>
      </c>
      <c r="C126">
        <v>4720.88</v>
      </c>
      <c r="D126" s="9">
        <f t="shared" si="1"/>
        <v>9.4417600000000004</v>
      </c>
    </row>
    <row r="127" spans="1:4" x14ac:dyDescent="0.25">
      <c r="A127" s="2">
        <v>43741</v>
      </c>
      <c r="B127" s="3">
        <v>0.625</v>
      </c>
      <c r="C127">
        <v>4284.9799999999996</v>
      </c>
      <c r="D127" s="9">
        <f t="shared" si="1"/>
        <v>8.5699599999999982</v>
      </c>
    </row>
    <row r="128" spans="1:4" x14ac:dyDescent="0.25">
      <c r="A128" s="2">
        <v>43741</v>
      </c>
      <c r="B128" s="3">
        <v>0.64583333333333337</v>
      </c>
      <c r="C128">
        <v>4604.38</v>
      </c>
      <c r="D128" s="9">
        <f t="shared" si="1"/>
        <v>9.2087599999999998</v>
      </c>
    </row>
    <row r="129" spans="1:4" x14ac:dyDescent="0.25">
      <c r="A129" s="2">
        <v>43741</v>
      </c>
      <c r="B129" s="3">
        <v>0.66666666666666663</v>
      </c>
      <c r="C129">
        <v>2991.18</v>
      </c>
      <c r="D129" s="9">
        <f t="shared" si="1"/>
        <v>5.9823599999999999</v>
      </c>
    </row>
    <row r="130" spans="1:4" x14ac:dyDescent="0.25">
      <c r="A130" s="2">
        <v>43741</v>
      </c>
      <c r="B130" s="3">
        <v>0.6875</v>
      </c>
      <c r="C130">
        <v>559</v>
      </c>
      <c r="D130" s="9">
        <f t="shared" si="1"/>
        <v>1.1180000000000001</v>
      </c>
    </row>
    <row r="131" spans="1:4" x14ac:dyDescent="0.25">
      <c r="A131" s="2">
        <v>43741</v>
      </c>
      <c r="B131" s="3">
        <v>0.70833333333333337</v>
      </c>
      <c r="C131">
        <v>150.29</v>
      </c>
      <c r="D131" s="9">
        <f t="shared" ref="D131:D194" si="2">(C131/1000)*2</f>
        <v>0.30057999999999996</v>
      </c>
    </row>
    <row r="132" spans="1:4" x14ac:dyDescent="0.25">
      <c r="A132" s="2">
        <v>43741</v>
      </c>
      <c r="B132" s="3">
        <v>0.72916666666666663</v>
      </c>
      <c r="C132">
        <v>68.099999999999994</v>
      </c>
      <c r="D132" s="9">
        <f t="shared" si="2"/>
        <v>0.13619999999999999</v>
      </c>
    </row>
    <row r="133" spans="1:4" x14ac:dyDescent="0.25">
      <c r="A133" s="2">
        <v>43741</v>
      </c>
      <c r="B133" s="3">
        <v>0.75</v>
      </c>
      <c r="C133">
        <v>15.67</v>
      </c>
      <c r="D133" s="9">
        <f t="shared" si="2"/>
        <v>3.134E-2</v>
      </c>
    </row>
    <row r="134" spans="1:4" x14ac:dyDescent="0.25">
      <c r="A134" s="2">
        <v>43741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43741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43741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43741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43741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43741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43741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43741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43741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43741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43741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43741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43742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43742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43742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43742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43742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43742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43742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43742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43742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43742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43742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43742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43742</v>
      </c>
      <c r="B158" s="3">
        <v>0.27083333333333331</v>
      </c>
      <c r="C158">
        <v>0.21</v>
      </c>
      <c r="D158" s="9">
        <f t="shared" si="2"/>
        <v>4.1999999999999996E-4</v>
      </c>
    </row>
    <row r="159" spans="1:4" x14ac:dyDescent="0.25">
      <c r="A159" s="2">
        <v>43742</v>
      </c>
      <c r="B159" s="3">
        <v>0.29166666666666669</v>
      </c>
      <c r="C159">
        <v>58.58</v>
      </c>
      <c r="D159" s="9">
        <f t="shared" si="2"/>
        <v>0.11716</v>
      </c>
    </row>
    <row r="160" spans="1:4" x14ac:dyDescent="0.25">
      <c r="A160" s="2">
        <v>43742</v>
      </c>
      <c r="B160" s="3">
        <v>0.3125</v>
      </c>
      <c r="C160">
        <v>105.22</v>
      </c>
      <c r="D160" s="9">
        <f t="shared" si="2"/>
        <v>0.21043999999999999</v>
      </c>
    </row>
    <row r="161" spans="1:4" x14ac:dyDescent="0.25">
      <c r="A161" s="2">
        <v>43742</v>
      </c>
      <c r="B161" s="3">
        <v>0.33333333333333331</v>
      </c>
      <c r="C161">
        <v>8.27</v>
      </c>
      <c r="D161" s="9">
        <f t="shared" si="2"/>
        <v>1.6539999999999999E-2</v>
      </c>
    </row>
    <row r="162" spans="1:4" x14ac:dyDescent="0.25">
      <c r="A162" s="2">
        <v>43742</v>
      </c>
      <c r="B162" s="3">
        <v>0.35416666666666669</v>
      </c>
      <c r="C162">
        <v>125.97</v>
      </c>
      <c r="D162" s="9">
        <f t="shared" si="2"/>
        <v>0.25194</v>
      </c>
    </row>
    <row r="163" spans="1:4" x14ac:dyDescent="0.25">
      <c r="A163" s="2">
        <v>43742</v>
      </c>
      <c r="B163" s="3">
        <v>0.375</v>
      </c>
      <c r="C163">
        <v>830.38</v>
      </c>
      <c r="D163" s="9">
        <f t="shared" si="2"/>
        <v>1.66076</v>
      </c>
    </row>
    <row r="164" spans="1:4" x14ac:dyDescent="0.25">
      <c r="A164" s="2">
        <v>43742</v>
      </c>
      <c r="B164" s="3">
        <v>0.39583333333333331</v>
      </c>
      <c r="C164">
        <v>873.39</v>
      </c>
      <c r="D164" s="9">
        <f t="shared" si="2"/>
        <v>1.74678</v>
      </c>
    </row>
    <row r="165" spans="1:4" x14ac:dyDescent="0.25">
      <c r="A165" s="2">
        <v>43742</v>
      </c>
      <c r="B165" s="3">
        <v>0.41666666666666669</v>
      </c>
      <c r="C165">
        <v>671.47</v>
      </c>
      <c r="D165" s="9">
        <f t="shared" si="2"/>
        <v>1.34294</v>
      </c>
    </row>
    <row r="166" spans="1:4" x14ac:dyDescent="0.25">
      <c r="A166" s="2">
        <v>43742</v>
      </c>
      <c r="B166" s="3">
        <v>0.4375</v>
      </c>
      <c r="C166">
        <v>2417.8200000000002</v>
      </c>
      <c r="D166" s="9">
        <f t="shared" si="2"/>
        <v>4.8356400000000006</v>
      </c>
    </row>
    <row r="167" spans="1:4" x14ac:dyDescent="0.25">
      <c r="A167" s="2">
        <v>43742</v>
      </c>
      <c r="B167" s="3">
        <v>0.45833333333333331</v>
      </c>
      <c r="C167">
        <v>3063.11</v>
      </c>
      <c r="D167" s="9">
        <f t="shared" si="2"/>
        <v>6.12622</v>
      </c>
    </row>
    <row r="168" spans="1:4" x14ac:dyDescent="0.25">
      <c r="A168" s="2">
        <v>43742</v>
      </c>
      <c r="B168" s="3">
        <v>0.47916666666666669</v>
      </c>
      <c r="C168">
        <v>2591.9</v>
      </c>
      <c r="D168" s="9">
        <f t="shared" si="2"/>
        <v>5.1837999999999997</v>
      </c>
    </row>
    <row r="169" spans="1:4" x14ac:dyDescent="0.25">
      <c r="A169" s="2">
        <v>43742</v>
      </c>
      <c r="B169" s="3">
        <v>0.5</v>
      </c>
      <c r="C169">
        <v>3461.49</v>
      </c>
      <c r="D169" s="9">
        <f t="shared" si="2"/>
        <v>6.9229799999999999</v>
      </c>
    </row>
    <row r="170" spans="1:4" x14ac:dyDescent="0.25">
      <c r="A170" s="2">
        <v>43742</v>
      </c>
      <c r="B170" s="3">
        <v>0.52083333333333337</v>
      </c>
      <c r="C170">
        <v>2302.79</v>
      </c>
      <c r="D170" s="9">
        <f t="shared" si="2"/>
        <v>4.6055799999999998</v>
      </c>
    </row>
    <row r="171" spans="1:4" x14ac:dyDescent="0.25">
      <c r="A171" s="2">
        <v>43742</v>
      </c>
      <c r="B171" s="3">
        <v>0.54166666666666663</v>
      </c>
      <c r="C171">
        <v>1712.87</v>
      </c>
      <c r="D171" s="9">
        <f t="shared" si="2"/>
        <v>3.4257399999999998</v>
      </c>
    </row>
    <row r="172" spans="1:4" x14ac:dyDescent="0.25">
      <c r="A172" s="2">
        <v>43742</v>
      </c>
      <c r="B172" s="3">
        <v>0.5625</v>
      </c>
      <c r="C172">
        <v>1798.63</v>
      </c>
      <c r="D172" s="9">
        <f t="shared" si="2"/>
        <v>3.5972600000000003</v>
      </c>
    </row>
    <row r="173" spans="1:4" x14ac:dyDescent="0.25">
      <c r="A173" s="2">
        <v>43742</v>
      </c>
      <c r="B173" s="3">
        <v>0.58333333333333337</v>
      </c>
      <c r="C173">
        <v>1624.59</v>
      </c>
      <c r="D173" s="9">
        <f t="shared" si="2"/>
        <v>3.24918</v>
      </c>
    </row>
    <row r="174" spans="1:4" x14ac:dyDescent="0.25">
      <c r="A174" s="2">
        <v>43742</v>
      </c>
      <c r="B174" s="3">
        <v>0.60416666666666663</v>
      </c>
      <c r="C174">
        <v>2538.38</v>
      </c>
      <c r="D174" s="9">
        <f t="shared" si="2"/>
        <v>5.0767600000000002</v>
      </c>
    </row>
    <row r="175" spans="1:4" x14ac:dyDescent="0.25">
      <c r="A175" s="2">
        <v>43742</v>
      </c>
      <c r="B175" s="3">
        <v>0.625</v>
      </c>
      <c r="C175">
        <v>3487.04</v>
      </c>
      <c r="D175" s="9">
        <f t="shared" si="2"/>
        <v>6.9740799999999998</v>
      </c>
    </row>
    <row r="176" spans="1:4" x14ac:dyDescent="0.25">
      <c r="A176" s="2">
        <v>43742</v>
      </c>
      <c r="B176" s="3">
        <v>0.64583333333333337</v>
      </c>
      <c r="C176">
        <v>2573.33</v>
      </c>
      <c r="D176" s="9">
        <f t="shared" si="2"/>
        <v>5.1466599999999998</v>
      </c>
    </row>
    <row r="177" spans="1:4" x14ac:dyDescent="0.25">
      <c r="A177" s="2">
        <v>43742</v>
      </c>
      <c r="B177" s="3">
        <v>0.66666666666666663</v>
      </c>
      <c r="C177">
        <v>1225.8900000000001</v>
      </c>
      <c r="D177" s="9">
        <f t="shared" si="2"/>
        <v>2.4517800000000003</v>
      </c>
    </row>
    <row r="178" spans="1:4" x14ac:dyDescent="0.25">
      <c r="A178" s="2">
        <v>43742</v>
      </c>
      <c r="B178" s="3">
        <v>0.6875</v>
      </c>
      <c r="C178">
        <v>916.39</v>
      </c>
      <c r="D178" s="9">
        <f t="shared" si="2"/>
        <v>1.8327800000000001</v>
      </c>
    </row>
    <row r="179" spans="1:4" x14ac:dyDescent="0.25">
      <c r="A179" s="2">
        <v>43742</v>
      </c>
      <c r="B179" s="3">
        <v>0.70833333333333337</v>
      </c>
      <c r="C179">
        <v>296.33</v>
      </c>
      <c r="D179" s="9">
        <f t="shared" si="2"/>
        <v>0.59265999999999996</v>
      </c>
    </row>
    <row r="180" spans="1:4" x14ac:dyDescent="0.25">
      <c r="A180" s="2">
        <v>43742</v>
      </c>
      <c r="B180" s="3">
        <v>0.72916666666666663</v>
      </c>
      <c r="C180">
        <v>85.46</v>
      </c>
      <c r="D180" s="9">
        <f t="shared" si="2"/>
        <v>0.17091999999999999</v>
      </c>
    </row>
    <row r="181" spans="1:4" x14ac:dyDescent="0.25">
      <c r="A181" s="2">
        <v>43742</v>
      </c>
      <c r="B181" s="3">
        <v>0.75</v>
      </c>
      <c r="C181">
        <v>8.7200000000000006</v>
      </c>
      <c r="D181" s="9">
        <f t="shared" si="2"/>
        <v>1.7440000000000001E-2</v>
      </c>
    </row>
    <row r="182" spans="1:4" x14ac:dyDescent="0.25">
      <c r="A182" s="2">
        <v>43742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43742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43742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43742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43742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43742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43742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43742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43742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43742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43742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43742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43743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43743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43743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43743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43743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43743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43743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43743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43743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43743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43743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43743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43743</v>
      </c>
      <c r="B206" s="3">
        <v>0.27083333333333331</v>
      </c>
      <c r="C206">
        <v>106.79</v>
      </c>
      <c r="D206" s="9">
        <f t="shared" si="3"/>
        <v>0.21358000000000002</v>
      </c>
    </row>
    <row r="207" spans="1:4" x14ac:dyDescent="0.25">
      <c r="A207" s="2">
        <v>43743</v>
      </c>
      <c r="B207" s="3">
        <v>0.29166666666666669</v>
      </c>
      <c r="C207">
        <v>1180.93</v>
      </c>
      <c r="D207" s="9">
        <f t="shared" si="3"/>
        <v>2.3618600000000001</v>
      </c>
    </row>
    <row r="208" spans="1:4" x14ac:dyDescent="0.25">
      <c r="A208" s="2">
        <v>43743</v>
      </c>
      <c r="B208" s="3">
        <v>0.3125</v>
      </c>
      <c r="C208">
        <v>3092.81</v>
      </c>
      <c r="D208" s="9">
        <f t="shared" si="3"/>
        <v>6.1856200000000001</v>
      </c>
    </row>
    <row r="209" spans="1:4" x14ac:dyDescent="0.25">
      <c r="A209" s="2">
        <v>43743</v>
      </c>
      <c r="B209" s="3">
        <v>0.33333333333333331</v>
      </c>
      <c r="C209">
        <v>4257.67</v>
      </c>
      <c r="D209" s="9">
        <f t="shared" si="3"/>
        <v>8.5153400000000001</v>
      </c>
    </row>
    <row r="210" spans="1:4" x14ac:dyDescent="0.25">
      <c r="A210" s="2">
        <v>43743</v>
      </c>
      <c r="B210" s="3">
        <v>0.35416666666666669</v>
      </c>
      <c r="C210">
        <v>4466.8100000000004</v>
      </c>
      <c r="D210" s="9">
        <f t="shared" si="3"/>
        <v>8.9336200000000012</v>
      </c>
    </row>
    <row r="211" spans="1:4" x14ac:dyDescent="0.25">
      <c r="A211" s="2">
        <v>43743</v>
      </c>
      <c r="B211" s="3">
        <v>0.375</v>
      </c>
      <c r="C211">
        <v>4535.67</v>
      </c>
      <c r="D211" s="9">
        <f t="shared" si="3"/>
        <v>9.0713399999999993</v>
      </c>
    </row>
    <row r="212" spans="1:4" x14ac:dyDescent="0.25">
      <c r="A212" s="2">
        <v>43743</v>
      </c>
      <c r="B212" s="3">
        <v>0.39583333333333331</v>
      </c>
      <c r="C212">
        <v>4567.8900000000003</v>
      </c>
      <c r="D212" s="9">
        <f t="shared" si="3"/>
        <v>9.1357800000000005</v>
      </c>
    </row>
    <row r="213" spans="1:4" x14ac:dyDescent="0.25">
      <c r="A213" s="2">
        <v>43743</v>
      </c>
      <c r="B213" s="3">
        <v>0.41666666666666669</v>
      </c>
      <c r="C213">
        <v>4560.0200000000004</v>
      </c>
      <c r="D213" s="9">
        <f t="shared" si="3"/>
        <v>9.1200400000000013</v>
      </c>
    </row>
    <row r="214" spans="1:4" x14ac:dyDescent="0.25">
      <c r="A214" s="2">
        <v>43743</v>
      </c>
      <c r="B214" s="3">
        <v>0.4375</v>
      </c>
      <c r="C214">
        <v>4559.29</v>
      </c>
      <c r="D214" s="9">
        <f t="shared" si="3"/>
        <v>9.1185799999999997</v>
      </c>
    </row>
    <row r="215" spans="1:4" x14ac:dyDescent="0.25">
      <c r="A215" s="2">
        <v>43743</v>
      </c>
      <c r="B215" s="3">
        <v>0.45833333333333331</v>
      </c>
      <c r="C215">
        <v>4547.93</v>
      </c>
      <c r="D215" s="9">
        <f t="shared" si="3"/>
        <v>9.0958600000000001</v>
      </c>
    </row>
    <row r="216" spans="1:4" x14ac:dyDescent="0.25">
      <c r="A216" s="2">
        <v>43743</v>
      </c>
      <c r="B216" s="3">
        <v>0.47916666666666669</v>
      </c>
      <c r="C216">
        <v>4541.55</v>
      </c>
      <c r="D216" s="9">
        <f t="shared" si="3"/>
        <v>9.0831</v>
      </c>
    </row>
    <row r="217" spans="1:4" x14ac:dyDescent="0.25">
      <c r="A217" s="2">
        <v>43743</v>
      </c>
      <c r="B217" s="3">
        <v>0.5</v>
      </c>
      <c r="C217">
        <v>4511.8</v>
      </c>
      <c r="D217" s="9">
        <f t="shared" si="3"/>
        <v>9.0236000000000001</v>
      </c>
    </row>
    <row r="218" spans="1:4" x14ac:dyDescent="0.25">
      <c r="A218" s="2">
        <v>43743</v>
      </c>
      <c r="B218" s="3">
        <v>0.52083333333333337</v>
      </c>
      <c r="C218">
        <v>4485.6400000000003</v>
      </c>
      <c r="D218" s="9">
        <f t="shared" si="3"/>
        <v>8.9712800000000001</v>
      </c>
    </row>
    <row r="219" spans="1:4" x14ac:dyDescent="0.25">
      <c r="A219" s="2">
        <v>43743</v>
      </c>
      <c r="B219" s="3">
        <v>0.54166666666666663</v>
      </c>
      <c r="C219">
        <v>4412.55</v>
      </c>
      <c r="D219" s="9">
        <f t="shared" si="3"/>
        <v>8.8251000000000008</v>
      </c>
    </row>
    <row r="220" spans="1:4" x14ac:dyDescent="0.25">
      <c r="A220" s="2">
        <v>43743</v>
      </c>
      <c r="B220" s="3">
        <v>0.5625</v>
      </c>
      <c r="C220">
        <v>4570.49</v>
      </c>
      <c r="D220" s="9">
        <f t="shared" si="3"/>
        <v>9.140979999999999</v>
      </c>
    </row>
    <row r="221" spans="1:4" x14ac:dyDescent="0.25">
      <c r="A221" s="2">
        <v>43743</v>
      </c>
      <c r="B221" s="3">
        <v>0.58333333333333337</v>
      </c>
      <c r="C221">
        <v>4673.87</v>
      </c>
      <c r="D221" s="9">
        <f t="shared" si="3"/>
        <v>9.3477399999999999</v>
      </c>
    </row>
    <row r="222" spans="1:4" x14ac:dyDescent="0.25">
      <c r="A222" s="2">
        <v>43743</v>
      </c>
      <c r="B222" s="3">
        <v>0.60416666666666663</v>
      </c>
      <c r="C222">
        <v>4707.68</v>
      </c>
      <c r="D222" s="9">
        <f t="shared" si="3"/>
        <v>9.4153599999999997</v>
      </c>
    </row>
    <row r="223" spans="1:4" x14ac:dyDescent="0.25">
      <c r="A223" s="2">
        <v>43743</v>
      </c>
      <c r="B223" s="3">
        <v>0.625</v>
      </c>
      <c r="C223">
        <v>4701.3500000000004</v>
      </c>
      <c r="D223" s="9">
        <f t="shared" si="3"/>
        <v>9.4027000000000012</v>
      </c>
    </row>
    <row r="224" spans="1:4" x14ac:dyDescent="0.25">
      <c r="A224" s="2">
        <v>43743</v>
      </c>
      <c r="B224" s="3">
        <v>0.64583333333333337</v>
      </c>
      <c r="C224">
        <v>4685.2299999999996</v>
      </c>
      <c r="D224" s="9">
        <f t="shared" si="3"/>
        <v>9.3704599999999996</v>
      </c>
    </row>
    <row r="225" spans="1:4" x14ac:dyDescent="0.25">
      <c r="A225" s="2">
        <v>43743</v>
      </c>
      <c r="B225" s="3">
        <v>0.66666666666666663</v>
      </c>
      <c r="C225">
        <v>4573.38</v>
      </c>
      <c r="D225" s="9">
        <f t="shared" si="3"/>
        <v>9.1467600000000004</v>
      </c>
    </row>
    <row r="226" spans="1:4" x14ac:dyDescent="0.25">
      <c r="A226" s="2">
        <v>43743</v>
      </c>
      <c r="B226" s="3">
        <v>0.6875</v>
      </c>
      <c r="C226">
        <v>3840.88</v>
      </c>
      <c r="D226" s="9">
        <f t="shared" si="3"/>
        <v>7.6817600000000006</v>
      </c>
    </row>
    <row r="227" spans="1:4" x14ac:dyDescent="0.25">
      <c r="A227" s="2">
        <v>43743</v>
      </c>
      <c r="B227" s="3">
        <v>0.70833333333333337</v>
      </c>
      <c r="C227">
        <v>2148.87</v>
      </c>
      <c r="D227" s="9">
        <f t="shared" si="3"/>
        <v>4.2977400000000001</v>
      </c>
    </row>
    <row r="228" spans="1:4" x14ac:dyDescent="0.25">
      <c r="A228" s="2">
        <v>43743</v>
      </c>
      <c r="B228" s="3">
        <v>0.72916666666666663</v>
      </c>
      <c r="C228">
        <v>343.2</v>
      </c>
      <c r="D228" s="9">
        <f t="shared" si="3"/>
        <v>0.68640000000000001</v>
      </c>
    </row>
    <row r="229" spans="1:4" x14ac:dyDescent="0.25">
      <c r="A229" s="2">
        <v>43743</v>
      </c>
      <c r="B229" s="3">
        <v>0.75</v>
      </c>
      <c r="C229">
        <v>7.67</v>
      </c>
      <c r="D229" s="9">
        <f t="shared" si="3"/>
        <v>1.5339999999999999E-2</v>
      </c>
    </row>
    <row r="230" spans="1:4" x14ac:dyDescent="0.25">
      <c r="A230" s="2">
        <v>43743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43743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43743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43743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43743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43743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43743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43743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43743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43743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43743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43743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43744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43744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43744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43744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43744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43744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43744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43744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43744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43744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43744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43744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43744</v>
      </c>
      <c r="B254" s="3">
        <v>0.27083333333333331</v>
      </c>
      <c r="C254">
        <v>126.53</v>
      </c>
      <c r="D254" s="9">
        <f t="shared" si="3"/>
        <v>0.25306000000000001</v>
      </c>
    </row>
    <row r="255" spans="1:4" x14ac:dyDescent="0.25">
      <c r="A255" s="2">
        <v>43744</v>
      </c>
      <c r="B255" s="3">
        <v>0.29166666666666669</v>
      </c>
      <c r="C255">
        <v>1052.43</v>
      </c>
      <c r="D255" s="9">
        <f t="shared" si="3"/>
        <v>2.10486</v>
      </c>
    </row>
    <row r="256" spans="1:4" x14ac:dyDescent="0.25">
      <c r="A256" s="2">
        <v>43744</v>
      </c>
      <c r="B256" s="3">
        <v>0.3125</v>
      </c>
      <c r="C256">
        <v>2791.15</v>
      </c>
      <c r="D256" s="9">
        <f t="shared" si="3"/>
        <v>5.5823</v>
      </c>
    </row>
    <row r="257" spans="1:4" x14ac:dyDescent="0.25">
      <c r="A257" s="2">
        <v>43744</v>
      </c>
      <c r="B257" s="3">
        <v>0.33333333333333331</v>
      </c>
      <c r="C257">
        <v>3325.96</v>
      </c>
      <c r="D257" s="9">
        <f t="shared" si="3"/>
        <v>6.6519200000000005</v>
      </c>
    </row>
    <row r="258" spans="1:4" x14ac:dyDescent="0.25">
      <c r="A258" s="2">
        <v>43744</v>
      </c>
      <c r="B258" s="3">
        <v>0.35416666666666669</v>
      </c>
      <c r="C258">
        <v>3755.62</v>
      </c>
      <c r="D258" s="9">
        <f t="shared" si="3"/>
        <v>7.5112399999999999</v>
      </c>
    </row>
    <row r="259" spans="1:4" x14ac:dyDescent="0.25">
      <c r="A259" s="2">
        <v>43744</v>
      </c>
      <c r="B259" s="3">
        <v>0.375</v>
      </c>
      <c r="C259">
        <v>3341.16</v>
      </c>
      <c r="D259" s="9">
        <f t="shared" ref="D259:D322" si="4">(C259/1000)*2</f>
        <v>6.6823199999999998</v>
      </c>
    </row>
    <row r="260" spans="1:4" x14ac:dyDescent="0.25">
      <c r="A260" s="2">
        <v>43744</v>
      </c>
      <c r="B260" s="3">
        <v>0.39583333333333331</v>
      </c>
      <c r="C260">
        <v>3331.95</v>
      </c>
      <c r="D260" s="9">
        <f t="shared" si="4"/>
        <v>6.6638999999999999</v>
      </c>
    </row>
    <row r="261" spans="1:4" x14ac:dyDescent="0.25">
      <c r="A261" s="2">
        <v>43744</v>
      </c>
      <c r="B261" s="3">
        <v>0.41666666666666669</v>
      </c>
      <c r="C261">
        <v>3818.01</v>
      </c>
      <c r="D261" s="9">
        <f t="shared" si="4"/>
        <v>7.6360200000000003</v>
      </c>
    </row>
    <row r="262" spans="1:4" x14ac:dyDescent="0.25">
      <c r="A262" s="2">
        <v>43744</v>
      </c>
      <c r="B262" s="3">
        <v>0.4375</v>
      </c>
      <c r="C262">
        <v>4021.27</v>
      </c>
      <c r="D262" s="9">
        <f t="shared" si="4"/>
        <v>8.0425400000000007</v>
      </c>
    </row>
    <row r="263" spans="1:4" x14ac:dyDescent="0.25">
      <c r="A263" s="2">
        <v>43744</v>
      </c>
      <c r="B263" s="3">
        <v>0.45833333333333331</v>
      </c>
      <c r="C263">
        <v>3846.64</v>
      </c>
      <c r="D263" s="9">
        <f t="shared" si="4"/>
        <v>7.6932799999999997</v>
      </c>
    </row>
    <row r="264" spans="1:4" x14ac:dyDescent="0.25">
      <c r="A264" s="2">
        <v>43744</v>
      </c>
      <c r="B264" s="3">
        <v>0.47916666666666669</v>
      </c>
      <c r="C264">
        <v>4040.79</v>
      </c>
      <c r="D264" s="9">
        <f t="shared" si="4"/>
        <v>8.0815800000000007</v>
      </c>
    </row>
    <row r="265" spans="1:4" x14ac:dyDescent="0.25">
      <c r="A265" s="2">
        <v>43744</v>
      </c>
      <c r="B265" s="3">
        <v>0.5</v>
      </c>
      <c r="C265">
        <v>3738.77</v>
      </c>
      <c r="D265" s="9">
        <f t="shared" si="4"/>
        <v>7.4775400000000003</v>
      </c>
    </row>
    <row r="266" spans="1:4" x14ac:dyDescent="0.25">
      <c r="A266" s="2">
        <v>43744</v>
      </c>
      <c r="B266" s="3">
        <v>0.52083333333333337</v>
      </c>
      <c r="C266">
        <v>3772.89</v>
      </c>
      <c r="D266" s="9">
        <f t="shared" si="4"/>
        <v>7.5457799999999997</v>
      </c>
    </row>
    <row r="267" spans="1:4" x14ac:dyDescent="0.25">
      <c r="A267" s="2">
        <v>43744</v>
      </c>
      <c r="B267" s="3">
        <v>0.54166666666666663</v>
      </c>
      <c r="C267">
        <v>3817.26</v>
      </c>
      <c r="D267" s="9">
        <f t="shared" si="4"/>
        <v>7.6345200000000002</v>
      </c>
    </row>
    <row r="268" spans="1:4" x14ac:dyDescent="0.25">
      <c r="A268" s="2">
        <v>43744</v>
      </c>
      <c r="B268" s="3">
        <v>0.5625</v>
      </c>
      <c r="C268">
        <v>3767.68</v>
      </c>
      <c r="D268" s="9">
        <f t="shared" si="4"/>
        <v>7.5353599999999998</v>
      </c>
    </row>
    <row r="269" spans="1:4" x14ac:dyDescent="0.25">
      <c r="A269" s="2">
        <v>43744</v>
      </c>
      <c r="B269" s="3">
        <v>0.58333333333333337</v>
      </c>
      <c r="C269">
        <v>4003.98</v>
      </c>
      <c r="D269" s="9">
        <f t="shared" si="4"/>
        <v>8.0079600000000006</v>
      </c>
    </row>
    <row r="270" spans="1:4" x14ac:dyDescent="0.25">
      <c r="A270" s="2">
        <v>43744</v>
      </c>
      <c r="B270" s="3">
        <v>0.60416666666666663</v>
      </c>
      <c r="C270">
        <v>3946.95</v>
      </c>
      <c r="D270" s="9">
        <f t="shared" si="4"/>
        <v>7.8938999999999995</v>
      </c>
    </row>
    <row r="271" spans="1:4" x14ac:dyDescent="0.25">
      <c r="A271" s="2">
        <v>43744</v>
      </c>
      <c r="B271" s="3">
        <v>0.625</v>
      </c>
      <c r="C271">
        <v>3889.74</v>
      </c>
      <c r="D271" s="9">
        <f t="shared" si="4"/>
        <v>7.7794799999999995</v>
      </c>
    </row>
    <row r="272" spans="1:4" x14ac:dyDescent="0.25">
      <c r="A272" s="2">
        <v>43744</v>
      </c>
      <c r="B272" s="3">
        <v>0.64583333333333337</v>
      </c>
      <c r="C272">
        <v>3680.36</v>
      </c>
      <c r="D272" s="9">
        <f t="shared" si="4"/>
        <v>7.3607200000000006</v>
      </c>
    </row>
    <row r="273" spans="1:4" x14ac:dyDescent="0.25">
      <c r="A273" s="2">
        <v>43744</v>
      </c>
      <c r="B273" s="3">
        <v>0.66666666666666663</v>
      </c>
      <c r="C273">
        <v>3920.84</v>
      </c>
      <c r="D273" s="9">
        <f t="shared" si="4"/>
        <v>7.8416800000000002</v>
      </c>
    </row>
    <row r="274" spans="1:4" x14ac:dyDescent="0.25">
      <c r="A274" s="2">
        <v>43744</v>
      </c>
      <c r="B274" s="3">
        <v>0.6875</v>
      </c>
      <c r="C274">
        <v>3284.14</v>
      </c>
      <c r="D274" s="9">
        <f t="shared" si="4"/>
        <v>6.5682799999999997</v>
      </c>
    </row>
    <row r="275" spans="1:4" x14ac:dyDescent="0.25">
      <c r="A275" s="2">
        <v>43744</v>
      </c>
      <c r="B275" s="3">
        <v>0.70833333333333337</v>
      </c>
      <c r="C275">
        <v>1797.69</v>
      </c>
      <c r="D275" s="9">
        <f t="shared" si="4"/>
        <v>3.59538</v>
      </c>
    </row>
    <row r="276" spans="1:4" x14ac:dyDescent="0.25">
      <c r="A276" s="2">
        <v>43744</v>
      </c>
      <c r="B276" s="3">
        <v>0.72916666666666663</v>
      </c>
      <c r="C276">
        <v>261.23</v>
      </c>
      <c r="D276" s="9">
        <f t="shared" si="4"/>
        <v>0.52246000000000004</v>
      </c>
    </row>
    <row r="277" spans="1:4" x14ac:dyDescent="0.25">
      <c r="A277" s="2">
        <v>43744</v>
      </c>
      <c r="B277" s="3">
        <v>0.75</v>
      </c>
      <c r="C277">
        <v>8.5</v>
      </c>
      <c r="D277" s="9">
        <f t="shared" si="4"/>
        <v>1.7000000000000001E-2</v>
      </c>
    </row>
    <row r="278" spans="1:4" x14ac:dyDescent="0.25">
      <c r="A278" s="2">
        <v>43744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43744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43744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43744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43744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43744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43744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43744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43744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43744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43744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43744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43745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43745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43745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43745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43745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43745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43745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43745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43745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43745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43745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43745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43745</v>
      </c>
      <c r="B302" s="3">
        <v>0.27083333333333331</v>
      </c>
      <c r="C302">
        <v>110.96</v>
      </c>
      <c r="D302" s="9">
        <f t="shared" si="4"/>
        <v>0.22191999999999998</v>
      </c>
    </row>
    <row r="303" spans="1:4" x14ac:dyDescent="0.25">
      <c r="A303" s="2">
        <v>43745</v>
      </c>
      <c r="B303" s="3">
        <v>0.29166666666666669</v>
      </c>
      <c r="C303">
        <v>1140.8399999999999</v>
      </c>
      <c r="D303" s="9">
        <f t="shared" si="4"/>
        <v>2.2816799999999997</v>
      </c>
    </row>
    <row r="304" spans="1:4" x14ac:dyDescent="0.25">
      <c r="A304" s="2">
        <v>43745</v>
      </c>
      <c r="B304" s="3">
        <v>0.3125</v>
      </c>
      <c r="C304">
        <v>2966.83</v>
      </c>
      <c r="D304" s="9">
        <f t="shared" si="4"/>
        <v>5.9336599999999997</v>
      </c>
    </row>
    <row r="305" spans="1:4" x14ac:dyDescent="0.25">
      <c r="A305" s="2">
        <v>43745</v>
      </c>
      <c r="B305" s="3">
        <v>0.33333333333333331</v>
      </c>
      <c r="C305">
        <v>4209.33</v>
      </c>
      <c r="D305" s="9">
        <f t="shared" si="4"/>
        <v>8.4186599999999991</v>
      </c>
    </row>
    <row r="306" spans="1:4" x14ac:dyDescent="0.25">
      <c r="A306" s="2">
        <v>43745</v>
      </c>
      <c r="B306" s="3">
        <v>0.35416666666666669</v>
      </c>
      <c r="C306">
        <v>4437.87</v>
      </c>
      <c r="D306" s="9">
        <f t="shared" si="4"/>
        <v>8.8757400000000004</v>
      </c>
    </row>
    <row r="307" spans="1:4" x14ac:dyDescent="0.25">
      <c r="A307" s="2">
        <v>43745</v>
      </c>
      <c r="B307" s="3">
        <v>0.375</v>
      </c>
      <c r="C307">
        <v>4484.72</v>
      </c>
      <c r="D307" s="9">
        <f t="shared" si="4"/>
        <v>8.9694400000000005</v>
      </c>
    </row>
    <row r="308" spans="1:4" x14ac:dyDescent="0.25">
      <c r="A308" s="2">
        <v>43745</v>
      </c>
      <c r="B308" s="3">
        <v>0.39583333333333331</v>
      </c>
      <c r="C308">
        <v>4499.6499999999996</v>
      </c>
      <c r="D308" s="9">
        <f t="shared" si="4"/>
        <v>8.9992999999999999</v>
      </c>
    </row>
    <row r="309" spans="1:4" x14ac:dyDescent="0.25">
      <c r="A309" s="2">
        <v>43745</v>
      </c>
      <c r="B309" s="3">
        <v>0.41666666666666669</v>
      </c>
      <c r="C309">
        <v>4513.63</v>
      </c>
      <c r="D309" s="9">
        <f t="shared" si="4"/>
        <v>9.0272600000000001</v>
      </c>
    </row>
    <row r="310" spans="1:4" x14ac:dyDescent="0.25">
      <c r="A310" s="2">
        <v>43745</v>
      </c>
      <c r="B310" s="3">
        <v>0.4375</v>
      </c>
      <c r="C310">
        <v>4469.8900000000003</v>
      </c>
      <c r="D310" s="9">
        <f t="shared" si="4"/>
        <v>8.9397800000000007</v>
      </c>
    </row>
    <row r="311" spans="1:4" x14ac:dyDescent="0.25">
      <c r="A311" s="2">
        <v>43745</v>
      </c>
      <c r="B311" s="3">
        <v>0.45833333333333331</v>
      </c>
      <c r="C311">
        <v>4468.28</v>
      </c>
      <c r="D311" s="9">
        <f t="shared" si="4"/>
        <v>8.9365600000000001</v>
      </c>
    </row>
    <row r="312" spans="1:4" x14ac:dyDescent="0.25">
      <c r="A312" s="2">
        <v>43745</v>
      </c>
      <c r="B312" s="3">
        <v>0.47916666666666669</v>
      </c>
      <c r="C312">
        <v>4317.87</v>
      </c>
      <c r="D312" s="9">
        <f t="shared" si="4"/>
        <v>8.6357400000000002</v>
      </c>
    </row>
    <row r="313" spans="1:4" x14ac:dyDescent="0.25">
      <c r="A313" s="2">
        <v>43745</v>
      </c>
      <c r="B313" s="3">
        <v>0.5</v>
      </c>
      <c r="C313">
        <v>3849.44</v>
      </c>
      <c r="D313" s="9">
        <f t="shared" si="4"/>
        <v>7.6988799999999999</v>
      </c>
    </row>
    <row r="314" spans="1:4" x14ac:dyDescent="0.25">
      <c r="A314" s="2">
        <v>43745</v>
      </c>
      <c r="B314" s="3">
        <v>0.52083333333333337</v>
      </c>
      <c r="C314">
        <v>3893.73</v>
      </c>
      <c r="D314" s="9">
        <f t="shared" si="4"/>
        <v>7.7874600000000003</v>
      </c>
    </row>
    <row r="315" spans="1:4" x14ac:dyDescent="0.25">
      <c r="A315" s="2">
        <v>43745</v>
      </c>
      <c r="B315" s="3">
        <v>0.54166666666666663</v>
      </c>
      <c r="C315">
        <v>4303.97</v>
      </c>
      <c r="D315" s="9">
        <f t="shared" si="4"/>
        <v>8.607940000000001</v>
      </c>
    </row>
    <row r="316" spans="1:4" x14ac:dyDescent="0.25">
      <c r="A316" s="2">
        <v>43745</v>
      </c>
      <c r="B316" s="3">
        <v>0.5625</v>
      </c>
      <c r="C316">
        <v>4652</v>
      </c>
      <c r="D316" s="9">
        <f t="shared" si="4"/>
        <v>9.3040000000000003</v>
      </c>
    </row>
    <row r="317" spans="1:4" x14ac:dyDescent="0.25">
      <c r="A317" s="2">
        <v>43745</v>
      </c>
      <c r="B317" s="3">
        <v>0.58333333333333337</v>
      </c>
      <c r="C317">
        <v>4676</v>
      </c>
      <c r="D317" s="9">
        <f t="shared" si="4"/>
        <v>9.3520000000000003</v>
      </c>
    </row>
    <row r="318" spans="1:4" x14ac:dyDescent="0.25">
      <c r="A318" s="2">
        <v>43745</v>
      </c>
      <c r="B318" s="3">
        <v>0.60416666666666663</v>
      </c>
      <c r="C318">
        <v>4679</v>
      </c>
      <c r="D318" s="9">
        <f t="shared" si="4"/>
        <v>9.3580000000000005</v>
      </c>
    </row>
    <row r="319" spans="1:4" x14ac:dyDescent="0.25">
      <c r="A319" s="2">
        <v>43745</v>
      </c>
      <c r="B319" s="3">
        <v>0.625</v>
      </c>
      <c r="C319">
        <v>4659.76</v>
      </c>
      <c r="D319" s="9">
        <f t="shared" si="4"/>
        <v>9.3195200000000007</v>
      </c>
    </row>
    <row r="320" spans="1:4" x14ac:dyDescent="0.25">
      <c r="A320" s="2">
        <v>43745</v>
      </c>
      <c r="B320" s="3">
        <v>0.64583333333333337</v>
      </c>
      <c r="C320">
        <v>4581.1499999999996</v>
      </c>
      <c r="D320" s="9">
        <f t="shared" si="4"/>
        <v>9.1623000000000001</v>
      </c>
    </row>
    <row r="321" spans="1:4" x14ac:dyDescent="0.25">
      <c r="A321" s="2">
        <v>43745</v>
      </c>
      <c r="B321" s="3">
        <v>0.66666666666666663</v>
      </c>
      <c r="C321">
        <v>4403.09</v>
      </c>
      <c r="D321" s="9">
        <f t="shared" si="4"/>
        <v>8.8061799999999995</v>
      </c>
    </row>
    <row r="322" spans="1:4" x14ac:dyDescent="0.25">
      <c r="A322" s="2">
        <v>43745</v>
      </c>
      <c r="B322" s="3">
        <v>0.6875</v>
      </c>
      <c r="C322">
        <v>3579.02</v>
      </c>
      <c r="D322" s="9">
        <f t="shared" si="4"/>
        <v>7.1580399999999997</v>
      </c>
    </row>
    <row r="323" spans="1:4" x14ac:dyDescent="0.25">
      <c r="A323" s="2">
        <v>43745</v>
      </c>
      <c r="B323" s="3">
        <v>0.70833333333333337</v>
      </c>
      <c r="C323">
        <v>1846.34</v>
      </c>
      <c r="D323" s="9">
        <f t="shared" ref="D323:D386" si="5">(C323/1000)*2</f>
        <v>3.6926799999999997</v>
      </c>
    </row>
    <row r="324" spans="1:4" x14ac:dyDescent="0.25">
      <c r="A324" s="2">
        <v>43745</v>
      </c>
      <c r="B324" s="3">
        <v>0.72916666666666663</v>
      </c>
      <c r="C324">
        <v>264.95999999999998</v>
      </c>
      <c r="D324" s="9">
        <f t="shared" si="5"/>
        <v>0.52991999999999995</v>
      </c>
    </row>
    <row r="325" spans="1:4" x14ac:dyDescent="0.25">
      <c r="A325" s="2">
        <v>43745</v>
      </c>
      <c r="B325" s="3">
        <v>0.75</v>
      </c>
      <c r="C325">
        <v>9.9</v>
      </c>
      <c r="D325" s="9">
        <f t="shared" si="5"/>
        <v>1.9800000000000002E-2</v>
      </c>
    </row>
    <row r="326" spans="1:4" x14ac:dyDescent="0.25">
      <c r="A326" s="2">
        <v>43745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43745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43745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43745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43745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43745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43745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43745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43745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43745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43745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43745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43746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43746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43746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43746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43746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43746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43746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43746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43746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43746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43746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43746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43746</v>
      </c>
      <c r="B350" s="3">
        <v>0.27083333333333331</v>
      </c>
      <c r="C350">
        <v>82.48</v>
      </c>
      <c r="D350" s="9">
        <f t="shared" si="5"/>
        <v>0.16496</v>
      </c>
    </row>
    <row r="351" spans="1:4" x14ac:dyDescent="0.25">
      <c r="A351" s="2">
        <v>43746</v>
      </c>
      <c r="B351" s="3">
        <v>0.29166666666666669</v>
      </c>
      <c r="C351">
        <v>703.25</v>
      </c>
      <c r="D351" s="9">
        <f t="shared" si="5"/>
        <v>1.4065000000000001</v>
      </c>
    </row>
    <row r="352" spans="1:4" x14ac:dyDescent="0.25">
      <c r="A352" s="2">
        <v>43746</v>
      </c>
      <c r="B352" s="3">
        <v>0.3125</v>
      </c>
      <c r="C352">
        <v>1988.32</v>
      </c>
      <c r="D352" s="9">
        <f t="shared" si="5"/>
        <v>3.9766399999999997</v>
      </c>
    </row>
    <row r="353" spans="1:4" x14ac:dyDescent="0.25">
      <c r="A353" s="2">
        <v>43746</v>
      </c>
      <c r="B353" s="3">
        <v>0.33333333333333331</v>
      </c>
      <c r="C353">
        <v>1807.5</v>
      </c>
      <c r="D353" s="9">
        <f t="shared" si="5"/>
        <v>3.6150000000000002</v>
      </c>
    </row>
    <row r="354" spans="1:4" x14ac:dyDescent="0.25">
      <c r="A354" s="2">
        <v>43746</v>
      </c>
      <c r="B354" s="3">
        <v>0.35416666666666669</v>
      </c>
      <c r="C354">
        <v>3473.1</v>
      </c>
      <c r="D354" s="9">
        <f t="shared" si="5"/>
        <v>6.9462000000000002</v>
      </c>
    </row>
    <row r="355" spans="1:4" x14ac:dyDescent="0.25">
      <c r="A355" s="2">
        <v>43746</v>
      </c>
      <c r="B355" s="3">
        <v>0.375</v>
      </c>
      <c r="C355">
        <v>4416.43</v>
      </c>
      <c r="D355" s="9">
        <f t="shared" si="5"/>
        <v>8.8328600000000002</v>
      </c>
    </row>
    <row r="356" spans="1:4" x14ac:dyDescent="0.25">
      <c r="A356" s="2">
        <v>43746</v>
      </c>
      <c r="B356" s="3">
        <v>0.39583333333333331</v>
      </c>
      <c r="C356">
        <v>4626.09</v>
      </c>
      <c r="D356" s="9">
        <f t="shared" si="5"/>
        <v>9.252180000000001</v>
      </c>
    </row>
    <row r="357" spans="1:4" x14ac:dyDescent="0.25">
      <c r="A357" s="2">
        <v>43746</v>
      </c>
      <c r="B357" s="3">
        <v>0.41666666666666669</v>
      </c>
      <c r="C357">
        <v>4351.26</v>
      </c>
      <c r="D357" s="9">
        <f t="shared" si="5"/>
        <v>8.7025199999999998</v>
      </c>
    </row>
    <row r="358" spans="1:4" x14ac:dyDescent="0.25">
      <c r="A358" s="2">
        <v>43746</v>
      </c>
      <c r="B358" s="3">
        <v>0.4375</v>
      </c>
      <c r="C358">
        <v>4376.8500000000004</v>
      </c>
      <c r="D358" s="9">
        <f t="shared" si="5"/>
        <v>8.7537000000000003</v>
      </c>
    </row>
    <row r="359" spans="1:4" x14ac:dyDescent="0.25">
      <c r="A359" s="2">
        <v>43746</v>
      </c>
      <c r="B359" s="3">
        <v>0.45833333333333331</v>
      </c>
      <c r="C359">
        <v>4522.07</v>
      </c>
      <c r="D359" s="9">
        <f t="shared" si="5"/>
        <v>9.0441399999999987</v>
      </c>
    </row>
    <row r="360" spans="1:4" x14ac:dyDescent="0.25">
      <c r="A360" s="2">
        <v>43746</v>
      </c>
      <c r="B360" s="3">
        <v>0.47916666666666669</v>
      </c>
      <c r="C360">
        <v>4086.13</v>
      </c>
      <c r="D360" s="9">
        <f t="shared" si="5"/>
        <v>8.1722599999999996</v>
      </c>
    </row>
    <row r="361" spans="1:4" x14ac:dyDescent="0.25">
      <c r="A361" s="2">
        <v>43746</v>
      </c>
      <c r="B361" s="3">
        <v>0.5</v>
      </c>
      <c r="C361">
        <v>2444.9899999999998</v>
      </c>
      <c r="D361" s="9">
        <f t="shared" si="5"/>
        <v>4.8899799999999995</v>
      </c>
    </row>
    <row r="362" spans="1:4" x14ac:dyDescent="0.25">
      <c r="A362" s="2">
        <v>43746</v>
      </c>
      <c r="B362" s="3">
        <v>0.52083333333333337</v>
      </c>
      <c r="C362">
        <v>3097.92</v>
      </c>
      <c r="D362" s="9">
        <f t="shared" si="5"/>
        <v>6.1958400000000005</v>
      </c>
    </row>
    <row r="363" spans="1:4" x14ac:dyDescent="0.25">
      <c r="A363" s="2">
        <v>43746</v>
      </c>
      <c r="B363" s="3">
        <v>0.54166666666666663</v>
      </c>
      <c r="C363">
        <v>2029.83</v>
      </c>
      <c r="D363" s="9">
        <f t="shared" si="5"/>
        <v>4.05966</v>
      </c>
    </row>
    <row r="364" spans="1:4" x14ac:dyDescent="0.25">
      <c r="A364" s="2">
        <v>43746</v>
      </c>
      <c r="B364" s="3">
        <v>0.5625</v>
      </c>
      <c r="C364">
        <v>2245.11</v>
      </c>
      <c r="D364" s="9">
        <f t="shared" si="5"/>
        <v>4.4902199999999999</v>
      </c>
    </row>
    <row r="365" spans="1:4" x14ac:dyDescent="0.25">
      <c r="A365" s="2">
        <v>43746</v>
      </c>
      <c r="B365" s="3">
        <v>0.58333333333333337</v>
      </c>
      <c r="C365">
        <v>3185.34</v>
      </c>
      <c r="D365" s="9">
        <f t="shared" si="5"/>
        <v>6.3706800000000001</v>
      </c>
    </row>
    <row r="366" spans="1:4" x14ac:dyDescent="0.25">
      <c r="A366" s="2">
        <v>43746</v>
      </c>
      <c r="B366" s="3">
        <v>0.60416666666666663</v>
      </c>
      <c r="C366">
        <v>3320.75</v>
      </c>
      <c r="D366" s="9">
        <f t="shared" si="5"/>
        <v>6.6414999999999997</v>
      </c>
    </row>
    <row r="367" spans="1:4" x14ac:dyDescent="0.25">
      <c r="A367" s="2">
        <v>43746</v>
      </c>
      <c r="B367" s="3">
        <v>0.625</v>
      </c>
      <c r="C367">
        <v>4418.82</v>
      </c>
      <c r="D367" s="9">
        <f t="shared" si="5"/>
        <v>8.8376399999999986</v>
      </c>
    </row>
    <row r="368" spans="1:4" x14ac:dyDescent="0.25">
      <c r="A368" s="2">
        <v>43746</v>
      </c>
      <c r="B368" s="3">
        <v>0.64583333333333337</v>
      </c>
      <c r="C368">
        <v>4269.88</v>
      </c>
      <c r="D368" s="9">
        <f t="shared" si="5"/>
        <v>8.5397599999999994</v>
      </c>
    </row>
    <row r="369" spans="1:4" x14ac:dyDescent="0.25">
      <c r="A369" s="2">
        <v>43746</v>
      </c>
      <c r="B369" s="3">
        <v>0.66666666666666663</v>
      </c>
      <c r="C369">
        <v>3615.22</v>
      </c>
      <c r="D369" s="9">
        <f t="shared" si="5"/>
        <v>7.2304399999999998</v>
      </c>
    </row>
    <row r="370" spans="1:4" x14ac:dyDescent="0.25">
      <c r="A370" s="2">
        <v>43746</v>
      </c>
      <c r="B370" s="3">
        <v>0.6875</v>
      </c>
      <c r="C370">
        <v>2667.62</v>
      </c>
      <c r="D370" s="9">
        <f t="shared" si="5"/>
        <v>5.3352399999999998</v>
      </c>
    </row>
    <row r="371" spans="1:4" x14ac:dyDescent="0.25">
      <c r="A371" s="2">
        <v>43746</v>
      </c>
      <c r="B371" s="3">
        <v>0.70833333333333337</v>
      </c>
      <c r="C371">
        <v>208.9</v>
      </c>
      <c r="D371" s="9">
        <f t="shared" si="5"/>
        <v>0.4178</v>
      </c>
    </row>
    <row r="372" spans="1:4" x14ac:dyDescent="0.25">
      <c r="A372" s="2">
        <v>43746</v>
      </c>
      <c r="B372" s="3">
        <v>0.72916666666666663</v>
      </c>
      <c r="C372">
        <v>92.1</v>
      </c>
      <c r="D372" s="9">
        <f t="shared" si="5"/>
        <v>0.18419999999999997</v>
      </c>
    </row>
    <row r="373" spans="1:4" x14ac:dyDescent="0.25">
      <c r="A373" s="2">
        <v>43746</v>
      </c>
      <c r="B373" s="3">
        <v>0.75</v>
      </c>
      <c r="C373">
        <v>0.25</v>
      </c>
      <c r="D373" s="9">
        <f t="shared" si="5"/>
        <v>5.0000000000000001E-4</v>
      </c>
    </row>
    <row r="374" spans="1:4" x14ac:dyDescent="0.25">
      <c r="A374" s="2">
        <v>43746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43746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43746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43746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43746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43746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43746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43746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43746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43746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43746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43746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43747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43747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43747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43747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43747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43747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43747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43747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43747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43747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43747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43747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43747</v>
      </c>
      <c r="B398" s="3">
        <v>0.27083333333333331</v>
      </c>
      <c r="C398">
        <v>115.57</v>
      </c>
      <c r="D398" s="9">
        <f t="shared" si="6"/>
        <v>0.23113999999999998</v>
      </c>
    </row>
    <row r="399" spans="1:4" x14ac:dyDescent="0.25">
      <c r="A399" s="2">
        <v>43747</v>
      </c>
      <c r="B399" s="3">
        <v>0.29166666666666669</v>
      </c>
      <c r="C399">
        <v>1290.07</v>
      </c>
      <c r="D399" s="9">
        <f t="shared" si="6"/>
        <v>2.5801399999999997</v>
      </c>
    </row>
    <row r="400" spans="1:4" x14ac:dyDescent="0.25">
      <c r="A400" s="2">
        <v>43747</v>
      </c>
      <c r="B400" s="3">
        <v>0.3125</v>
      </c>
      <c r="C400">
        <v>3179.62</v>
      </c>
      <c r="D400" s="9">
        <f t="shared" si="6"/>
        <v>6.3592399999999998</v>
      </c>
    </row>
    <row r="401" spans="1:4" x14ac:dyDescent="0.25">
      <c r="A401" s="2">
        <v>43747</v>
      </c>
      <c r="B401" s="3">
        <v>0.33333333333333331</v>
      </c>
      <c r="C401">
        <v>4515.7299999999996</v>
      </c>
      <c r="D401" s="9">
        <f t="shared" si="6"/>
        <v>9.0314599999999992</v>
      </c>
    </row>
    <row r="402" spans="1:4" x14ac:dyDescent="0.25">
      <c r="A402" s="2">
        <v>43747</v>
      </c>
      <c r="B402" s="3">
        <v>0.35416666666666669</v>
      </c>
      <c r="C402">
        <v>3874.58</v>
      </c>
      <c r="D402" s="9">
        <f t="shared" si="6"/>
        <v>7.7491599999999998</v>
      </c>
    </row>
    <row r="403" spans="1:4" x14ac:dyDescent="0.25">
      <c r="A403" s="2">
        <v>43747</v>
      </c>
      <c r="B403" s="3">
        <v>0.375</v>
      </c>
      <c r="C403">
        <v>4746.57</v>
      </c>
      <c r="D403" s="9">
        <f t="shared" si="6"/>
        <v>9.4931399999999986</v>
      </c>
    </row>
    <row r="404" spans="1:4" x14ac:dyDescent="0.25">
      <c r="A404" s="2">
        <v>43747</v>
      </c>
      <c r="B404" s="3">
        <v>0.39583333333333331</v>
      </c>
      <c r="C404">
        <v>3991.84</v>
      </c>
      <c r="D404" s="9">
        <f t="shared" si="6"/>
        <v>7.9836800000000006</v>
      </c>
    </row>
    <row r="405" spans="1:4" x14ac:dyDescent="0.25">
      <c r="A405" s="2">
        <v>43747</v>
      </c>
      <c r="B405" s="3">
        <v>0.41666666666666669</v>
      </c>
      <c r="C405">
        <v>4099.3100000000004</v>
      </c>
      <c r="D405" s="9">
        <f t="shared" si="6"/>
        <v>8.19862</v>
      </c>
    </row>
    <row r="406" spans="1:4" x14ac:dyDescent="0.25">
      <c r="A406" s="2">
        <v>43747</v>
      </c>
      <c r="B406" s="3">
        <v>0.4375</v>
      </c>
      <c r="C406">
        <v>3717.02</v>
      </c>
      <c r="D406" s="9">
        <f t="shared" si="6"/>
        <v>7.4340399999999995</v>
      </c>
    </row>
    <row r="407" spans="1:4" x14ac:dyDescent="0.25">
      <c r="A407" s="2">
        <v>43747</v>
      </c>
      <c r="B407" s="3">
        <v>0.45833333333333331</v>
      </c>
      <c r="C407">
        <v>4467.95</v>
      </c>
      <c r="D407" s="9">
        <f t="shared" si="6"/>
        <v>8.9359000000000002</v>
      </c>
    </row>
    <row r="408" spans="1:4" x14ac:dyDescent="0.25">
      <c r="A408" s="2">
        <v>43747</v>
      </c>
      <c r="B408" s="3">
        <v>0.47916666666666669</v>
      </c>
      <c r="C408">
        <v>4015.54</v>
      </c>
      <c r="D408" s="9">
        <f t="shared" si="6"/>
        <v>8.0310799999999993</v>
      </c>
    </row>
    <row r="409" spans="1:4" x14ac:dyDescent="0.25">
      <c r="A409" s="2">
        <v>43747</v>
      </c>
      <c r="B409" s="3">
        <v>0.5</v>
      </c>
      <c r="C409">
        <v>4035.6</v>
      </c>
      <c r="D409" s="9">
        <f t="shared" si="6"/>
        <v>8.0711999999999993</v>
      </c>
    </row>
    <row r="410" spans="1:4" x14ac:dyDescent="0.25">
      <c r="A410" s="2">
        <v>43747</v>
      </c>
      <c r="B410" s="3">
        <v>0.52083333333333337</v>
      </c>
      <c r="C410">
        <v>4329.83</v>
      </c>
      <c r="D410" s="9">
        <f t="shared" si="6"/>
        <v>8.6596600000000006</v>
      </c>
    </row>
    <row r="411" spans="1:4" x14ac:dyDescent="0.25">
      <c r="A411" s="2">
        <v>43747</v>
      </c>
      <c r="B411" s="3">
        <v>0.54166666666666663</v>
      </c>
      <c r="C411">
        <v>4644.38</v>
      </c>
      <c r="D411" s="9">
        <f t="shared" si="6"/>
        <v>9.2887599999999999</v>
      </c>
    </row>
    <row r="412" spans="1:4" x14ac:dyDescent="0.25">
      <c r="A412" s="2">
        <v>43747</v>
      </c>
      <c r="B412" s="3">
        <v>0.5625</v>
      </c>
      <c r="C412">
        <v>4720.18</v>
      </c>
      <c r="D412" s="9">
        <f t="shared" si="6"/>
        <v>9.4403600000000001</v>
      </c>
    </row>
    <row r="413" spans="1:4" x14ac:dyDescent="0.25">
      <c r="A413" s="2">
        <v>43747</v>
      </c>
      <c r="B413" s="3">
        <v>0.58333333333333337</v>
      </c>
      <c r="C413">
        <v>4596.91</v>
      </c>
      <c r="D413" s="9">
        <f t="shared" si="6"/>
        <v>9.1938200000000005</v>
      </c>
    </row>
    <row r="414" spans="1:4" x14ac:dyDescent="0.25">
      <c r="A414" s="2">
        <v>43747</v>
      </c>
      <c r="B414" s="3">
        <v>0.60416666666666663</v>
      </c>
      <c r="C414">
        <v>4601.93</v>
      </c>
      <c r="D414" s="9">
        <f t="shared" si="6"/>
        <v>9.2038600000000006</v>
      </c>
    </row>
    <row r="415" spans="1:4" x14ac:dyDescent="0.25">
      <c r="A415" s="2">
        <v>43747</v>
      </c>
      <c r="B415" s="3">
        <v>0.625</v>
      </c>
      <c r="C415">
        <v>4834.45</v>
      </c>
      <c r="D415" s="9">
        <f t="shared" si="6"/>
        <v>9.6688999999999989</v>
      </c>
    </row>
    <row r="416" spans="1:4" x14ac:dyDescent="0.25">
      <c r="A416" s="2">
        <v>43747</v>
      </c>
      <c r="B416" s="3">
        <v>0.64583333333333337</v>
      </c>
      <c r="C416">
        <v>4730.55</v>
      </c>
      <c r="D416" s="9">
        <f t="shared" si="6"/>
        <v>9.4611000000000001</v>
      </c>
    </row>
    <row r="417" spans="1:4" x14ac:dyDescent="0.25">
      <c r="A417" s="2">
        <v>43747</v>
      </c>
      <c r="B417" s="3">
        <v>0.66666666666666663</v>
      </c>
      <c r="C417">
        <v>4545.97</v>
      </c>
      <c r="D417" s="9">
        <f t="shared" si="6"/>
        <v>9.091940000000001</v>
      </c>
    </row>
    <row r="418" spans="1:4" x14ac:dyDescent="0.25">
      <c r="A418" s="2">
        <v>43747</v>
      </c>
      <c r="B418" s="3">
        <v>0.6875</v>
      </c>
      <c r="C418">
        <v>3624.72</v>
      </c>
      <c r="D418" s="9">
        <f t="shared" si="6"/>
        <v>7.2494399999999999</v>
      </c>
    </row>
    <row r="419" spans="1:4" x14ac:dyDescent="0.25">
      <c r="A419" s="2">
        <v>43747</v>
      </c>
      <c r="B419" s="3">
        <v>0.70833333333333337</v>
      </c>
      <c r="C419">
        <v>1785.5</v>
      </c>
      <c r="D419" s="9">
        <f t="shared" si="6"/>
        <v>3.5710000000000002</v>
      </c>
    </row>
    <row r="420" spans="1:4" x14ac:dyDescent="0.25">
      <c r="A420" s="2">
        <v>43747</v>
      </c>
      <c r="B420" s="3">
        <v>0.72916666666666663</v>
      </c>
      <c r="C420">
        <v>200.77</v>
      </c>
      <c r="D420" s="9">
        <f t="shared" si="6"/>
        <v>0.40154000000000001</v>
      </c>
    </row>
    <row r="421" spans="1:4" x14ac:dyDescent="0.25">
      <c r="A421" s="2">
        <v>43747</v>
      </c>
      <c r="B421" s="3">
        <v>0.75</v>
      </c>
      <c r="C421">
        <v>4.84</v>
      </c>
      <c r="D421" s="9">
        <f t="shared" si="6"/>
        <v>9.6799999999999994E-3</v>
      </c>
    </row>
    <row r="422" spans="1:4" x14ac:dyDescent="0.25">
      <c r="A422" s="2">
        <v>43747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43747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43747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43747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43747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43747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43747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43747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43747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43747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43747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43747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43748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43748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43748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43748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43748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43748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43748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43748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43748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43748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43748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43748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43748</v>
      </c>
      <c r="B446" s="3">
        <v>0.27083333333333331</v>
      </c>
      <c r="C446">
        <v>99.08</v>
      </c>
      <c r="D446" s="9">
        <f t="shared" si="6"/>
        <v>0.19816</v>
      </c>
    </row>
    <row r="447" spans="1:4" x14ac:dyDescent="0.25">
      <c r="A447" s="2">
        <v>43748</v>
      </c>
      <c r="B447" s="3">
        <v>0.29166666666666669</v>
      </c>
      <c r="C447">
        <v>1251.54</v>
      </c>
      <c r="D447" s="9">
        <f t="shared" si="6"/>
        <v>2.5030799999999997</v>
      </c>
    </row>
    <row r="448" spans="1:4" x14ac:dyDescent="0.25">
      <c r="A448" s="2">
        <v>43748</v>
      </c>
      <c r="B448" s="3">
        <v>0.3125</v>
      </c>
      <c r="C448">
        <v>3131.3</v>
      </c>
      <c r="D448" s="9">
        <f t="shared" si="6"/>
        <v>6.2625999999999999</v>
      </c>
    </row>
    <row r="449" spans="1:4" x14ac:dyDescent="0.25">
      <c r="A449" s="2">
        <v>43748</v>
      </c>
      <c r="B449" s="3">
        <v>0.33333333333333331</v>
      </c>
      <c r="C449">
        <v>4446.08</v>
      </c>
      <c r="D449" s="9">
        <f t="shared" si="6"/>
        <v>8.8921600000000005</v>
      </c>
    </row>
    <row r="450" spans="1:4" x14ac:dyDescent="0.25">
      <c r="A450" s="2">
        <v>43748</v>
      </c>
      <c r="B450" s="3">
        <v>0.35416666666666669</v>
      </c>
      <c r="C450">
        <v>4701.8</v>
      </c>
      <c r="D450" s="9">
        <f t="shared" si="6"/>
        <v>9.4036000000000008</v>
      </c>
    </row>
    <row r="451" spans="1:4" x14ac:dyDescent="0.25">
      <c r="A451" s="2">
        <v>43748</v>
      </c>
      <c r="B451" s="3">
        <v>0.375</v>
      </c>
      <c r="C451">
        <v>4793.4399999999996</v>
      </c>
      <c r="D451" s="9">
        <f t="shared" ref="D451:D514" si="7">(C451/1000)*2</f>
        <v>9.586879999999999</v>
      </c>
    </row>
    <row r="452" spans="1:4" x14ac:dyDescent="0.25">
      <c r="A452" s="2">
        <v>43748</v>
      </c>
      <c r="B452" s="3">
        <v>0.39583333333333331</v>
      </c>
      <c r="C452">
        <v>4807.4799999999996</v>
      </c>
      <c r="D452" s="9">
        <f t="shared" si="7"/>
        <v>9.61496</v>
      </c>
    </row>
    <row r="453" spans="1:4" x14ac:dyDescent="0.25">
      <c r="A453" s="2">
        <v>43748</v>
      </c>
      <c r="B453" s="3">
        <v>0.41666666666666669</v>
      </c>
      <c r="C453">
        <v>4814.1499999999996</v>
      </c>
      <c r="D453" s="9">
        <f t="shared" si="7"/>
        <v>9.6282999999999994</v>
      </c>
    </row>
    <row r="454" spans="1:4" x14ac:dyDescent="0.25">
      <c r="A454" s="2">
        <v>43748</v>
      </c>
      <c r="B454" s="3">
        <v>0.4375</v>
      </c>
      <c r="C454">
        <v>4701.22</v>
      </c>
      <c r="D454" s="9">
        <f t="shared" si="7"/>
        <v>9.4024400000000004</v>
      </c>
    </row>
    <row r="455" spans="1:4" x14ac:dyDescent="0.25">
      <c r="A455" s="2">
        <v>43748</v>
      </c>
      <c r="B455" s="3">
        <v>0.45833333333333331</v>
      </c>
      <c r="C455">
        <v>4579.1499999999996</v>
      </c>
      <c r="D455" s="9">
        <f t="shared" si="7"/>
        <v>9.1582999999999988</v>
      </c>
    </row>
    <row r="456" spans="1:4" x14ac:dyDescent="0.25">
      <c r="A456" s="2">
        <v>43748</v>
      </c>
      <c r="B456" s="3">
        <v>0.47916666666666669</v>
      </c>
      <c r="C456">
        <v>4495.1400000000003</v>
      </c>
      <c r="D456" s="9">
        <f t="shared" si="7"/>
        <v>8.9902800000000003</v>
      </c>
    </row>
    <row r="457" spans="1:4" x14ac:dyDescent="0.25">
      <c r="A457" s="2">
        <v>43748</v>
      </c>
      <c r="B457" s="3">
        <v>0.5</v>
      </c>
      <c r="C457">
        <v>4533.9799999999996</v>
      </c>
      <c r="D457" s="9">
        <f t="shared" si="7"/>
        <v>9.0679599999999994</v>
      </c>
    </row>
    <row r="458" spans="1:4" x14ac:dyDescent="0.25">
      <c r="A458" s="2">
        <v>43748</v>
      </c>
      <c r="B458" s="3">
        <v>0.52083333333333337</v>
      </c>
      <c r="C458">
        <v>4573.5600000000004</v>
      </c>
      <c r="D458" s="9">
        <f t="shared" si="7"/>
        <v>9.147120000000001</v>
      </c>
    </row>
    <row r="459" spans="1:4" x14ac:dyDescent="0.25">
      <c r="A459" s="2">
        <v>43748</v>
      </c>
      <c r="B459" s="3">
        <v>0.54166666666666663</v>
      </c>
      <c r="C459">
        <v>4633.6899999999996</v>
      </c>
      <c r="D459" s="9">
        <f t="shared" si="7"/>
        <v>9.2673799999999993</v>
      </c>
    </row>
    <row r="460" spans="1:4" x14ac:dyDescent="0.25">
      <c r="A460" s="2">
        <v>43748</v>
      </c>
      <c r="B460" s="3">
        <v>0.5625</v>
      </c>
      <c r="C460">
        <v>4692.03</v>
      </c>
      <c r="D460" s="9">
        <f t="shared" si="7"/>
        <v>9.3840599999999998</v>
      </c>
    </row>
    <row r="461" spans="1:4" x14ac:dyDescent="0.25">
      <c r="A461" s="2">
        <v>43748</v>
      </c>
      <c r="B461" s="3">
        <v>0.58333333333333337</v>
      </c>
      <c r="C461">
        <v>4753.8900000000003</v>
      </c>
      <c r="D461" s="9">
        <f t="shared" si="7"/>
        <v>9.5077800000000003</v>
      </c>
    </row>
    <row r="462" spans="1:4" x14ac:dyDescent="0.25">
      <c r="A462" s="2">
        <v>43748</v>
      </c>
      <c r="B462" s="3">
        <v>0.60416666666666663</v>
      </c>
      <c r="C462">
        <v>4794.0200000000004</v>
      </c>
      <c r="D462" s="9">
        <f t="shared" si="7"/>
        <v>9.5880400000000012</v>
      </c>
    </row>
    <row r="463" spans="1:4" x14ac:dyDescent="0.25">
      <c r="A463" s="2">
        <v>43748</v>
      </c>
      <c r="B463" s="3">
        <v>0.625</v>
      </c>
      <c r="C463">
        <v>4825.74</v>
      </c>
      <c r="D463" s="9">
        <f t="shared" si="7"/>
        <v>9.6514799999999994</v>
      </c>
    </row>
    <row r="464" spans="1:4" x14ac:dyDescent="0.25">
      <c r="A464" s="2">
        <v>43748</v>
      </c>
      <c r="B464" s="3">
        <v>0.64583333333333337</v>
      </c>
      <c r="C464">
        <v>4763.74</v>
      </c>
      <c r="D464" s="9">
        <f t="shared" si="7"/>
        <v>9.5274799999999988</v>
      </c>
    </row>
    <row r="465" spans="1:4" x14ac:dyDescent="0.25">
      <c r="A465" s="2">
        <v>43748</v>
      </c>
      <c r="B465" s="3">
        <v>0.66666666666666663</v>
      </c>
      <c r="C465">
        <v>4580.4399999999996</v>
      </c>
      <c r="D465" s="9">
        <f t="shared" si="7"/>
        <v>9.1608799999999988</v>
      </c>
    </row>
    <row r="466" spans="1:4" x14ac:dyDescent="0.25">
      <c r="A466" s="2">
        <v>43748</v>
      </c>
      <c r="B466" s="3">
        <v>0.6875</v>
      </c>
      <c r="C466">
        <v>3621.64</v>
      </c>
      <c r="D466" s="9">
        <f t="shared" si="7"/>
        <v>7.2432799999999995</v>
      </c>
    </row>
    <row r="467" spans="1:4" x14ac:dyDescent="0.25">
      <c r="A467" s="2">
        <v>43748</v>
      </c>
      <c r="B467" s="3">
        <v>0.70833333333333337</v>
      </c>
      <c r="C467">
        <v>1753.93</v>
      </c>
      <c r="D467" s="9">
        <f t="shared" si="7"/>
        <v>3.50786</v>
      </c>
    </row>
    <row r="468" spans="1:4" x14ac:dyDescent="0.25">
      <c r="A468" s="2">
        <v>43748</v>
      </c>
      <c r="B468" s="3">
        <v>0.72916666666666663</v>
      </c>
      <c r="C468">
        <v>164.2</v>
      </c>
      <c r="D468" s="9">
        <f t="shared" si="7"/>
        <v>0.32839999999999997</v>
      </c>
    </row>
    <row r="469" spans="1:4" x14ac:dyDescent="0.25">
      <c r="A469" s="2">
        <v>43748</v>
      </c>
      <c r="B469" s="3">
        <v>0.75</v>
      </c>
      <c r="C469">
        <v>4.95</v>
      </c>
      <c r="D469" s="9">
        <f t="shared" si="7"/>
        <v>9.9000000000000008E-3</v>
      </c>
    </row>
    <row r="470" spans="1:4" x14ac:dyDescent="0.25">
      <c r="A470" s="2">
        <v>43748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43748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43748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43748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43748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43748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43748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43748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43748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43748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43748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43748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43749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43749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43749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43749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43749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43749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43749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43749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43749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43749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43749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43749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43749</v>
      </c>
      <c r="B494" s="3">
        <v>0.27083333333333331</v>
      </c>
      <c r="C494">
        <v>93.34</v>
      </c>
      <c r="D494" s="9">
        <f t="shared" si="7"/>
        <v>0.18668000000000001</v>
      </c>
    </row>
    <row r="495" spans="1:4" x14ac:dyDescent="0.25">
      <c r="A495" s="2">
        <v>43749</v>
      </c>
      <c r="B495" s="3">
        <v>0.29166666666666669</v>
      </c>
      <c r="C495">
        <v>1247.94</v>
      </c>
      <c r="D495" s="9">
        <f t="shared" si="7"/>
        <v>2.4958800000000001</v>
      </c>
    </row>
    <row r="496" spans="1:4" x14ac:dyDescent="0.25">
      <c r="A496" s="2">
        <v>43749</v>
      </c>
      <c r="B496" s="3">
        <v>0.3125</v>
      </c>
      <c r="C496">
        <v>3244.74</v>
      </c>
      <c r="D496" s="9">
        <f t="shared" si="7"/>
        <v>6.4894799999999995</v>
      </c>
    </row>
    <row r="497" spans="1:4" x14ac:dyDescent="0.25">
      <c r="A497" s="2">
        <v>43749</v>
      </c>
      <c r="B497" s="3">
        <v>0.33333333333333331</v>
      </c>
      <c r="C497">
        <v>4674.93</v>
      </c>
      <c r="D497" s="9">
        <f t="shared" si="7"/>
        <v>9.3498600000000014</v>
      </c>
    </row>
    <row r="498" spans="1:4" x14ac:dyDescent="0.25">
      <c r="A498" s="2">
        <v>43749</v>
      </c>
      <c r="B498" s="3">
        <v>0.35416666666666669</v>
      </c>
      <c r="C498">
        <v>4930.41</v>
      </c>
      <c r="D498" s="9">
        <f t="shared" si="7"/>
        <v>9.8608200000000004</v>
      </c>
    </row>
    <row r="499" spans="1:4" x14ac:dyDescent="0.25">
      <c r="A499" s="2">
        <v>43749</v>
      </c>
      <c r="B499" s="3">
        <v>0.375</v>
      </c>
      <c r="C499">
        <v>4946.8999999999996</v>
      </c>
      <c r="D499" s="9">
        <f t="shared" si="7"/>
        <v>9.8937999999999988</v>
      </c>
    </row>
    <row r="500" spans="1:4" x14ac:dyDescent="0.25">
      <c r="A500" s="2">
        <v>43749</v>
      </c>
      <c r="B500" s="3">
        <v>0.39583333333333331</v>
      </c>
      <c r="C500">
        <v>4879.8999999999996</v>
      </c>
      <c r="D500" s="9">
        <f t="shared" si="7"/>
        <v>9.7597999999999985</v>
      </c>
    </row>
    <row r="501" spans="1:4" x14ac:dyDescent="0.25">
      <c r="A501" s="2">
        <v>43749</v>
      </c>
      <c r="B501" s="3">
        <v>0.41666666666666669</v>
      </c>
      <c r="C501">
        <v>4791.6099999999997</v>
      </c>
      <c r="D501" s="9">
        <f t="shared" si="7"/>
        <v>9.583219999999999</v>
      </c>
    </row>
    <row r="502" spans="1:4" x14ac:dyDescent="0.25">
      <c r="A502" s="2">
        <v>43749</v>
      </c>
      <c r="B502" s="3">
        <v>0.4375</v>
      </c>
      <c r="C502">
        <v>4721.3500000000004</v>
      </c>
      <c r="D502" s="9">
        <f t="shared" si="7"/>
        <v>9.4427000000000003</v>
      </c>
    </row>
    <row r="503" spans="1:4" x14ac:dyDescent="0.25">
      <c r="A503" s="2">
        <v>43749</v>
      </c>
      <c r="B503" s="3">
        <v>0.45833333333333331</v>
      </c>
      <c r="C503">
        <v>4707.0200000000004</v>
      </c>
      <c r="D503" s="9">
        <f t="shared" si="7"/>
        <v>9.4140400000000017</v>
      </c>
    </row>
    <row r="504" spans="1:4" x14ac:dyDescent="0.25">
      <c r="A504" s="2">
        <v>43749</v>
      </c>
      <c r="B504" s="3">
        <v>0.47916666666666669</v>
      </c>
      <c r="C504">
        <v>4673.91</v>
      </c>
      <c r="D504" s="9">
        <f t="shared" si="7"/>
        <v>9.3478200000000005</v>
      </c>
    </row>
    <row r="505" spans="1:4" x14ac:dyDescent="0.25">
      <c r="A505" s="2">
        <v>43749</v>
      </c>
      <c r="B505" s="3">
        <v>0.5</v>
      </c>
      <c r="C505">
        <v>4701.34</v>
      </c>
      <c r="D505" s="9">
        <f t="shared" si="7"/>
        <v>9.4026800000000001</v>
      </c>
    </row>
    <row r="506" spans="1:4" x14ac:dyDescent="0.25">
      <c r="A506" s="2">
        <v>43749</v>
      </c>
      <c r="B506" s="3">
        <v>0.52083333333333337</v>
      </c>
      <c r="C506">
        <v>4774.7299999999996</v>
      </c>
      <c r="D506" s="9">
        <f t="shared" si="7"/>
        <v>9.5494599999999998</v>
      </c>
    </row>
    <row r="507" spans="1:4" x14ac:dyDescent="0.25">
      <c r="A507" s="2">
        <v>43749</v>
      </c>
      <c r="B507" s="3">
        <v>0.54166666666666663</v>
      </c>
      <c r="C507">
        <v>4805.7700000000004</v>
      </c>
      <c r="D507" s="9">
        <f t="shared" si="7"/>
        <v>9.6115400000000015</v>
      </c>
    </row>
    <row r="508" spans="1:4" x14ac:dyDescent="0.25">
      <c r="A508" s="2">
        <v>43749</v>
      </c>
      <c r="B508" s="3">
        <v>0.5625</v>
      </c>
      <c r="C508">
        <v>4878.88</v>
      </c>
      <c r="D508" s="9">
        <f t="shared" si="7"/>
        <v>9.7577600000000011</v>
      </c>
    </row>
    <row r="509" spans="1:4" x14ac:dyDescent="0.25">
      <c r="A509" s="2">
        <v>43749</v>
      </c>
      <c r="B509" s="3">
        <v>0.58333333333333337</v>
      </c>
      <c r="C509">
        <v>4903.6499999999996</v>
      </c>
      <c r="D509" s="9">
        <f t="shared" si="7"/>
        <v>9.8072999999999997</v>
      </c>
    </row>
    <row r="510" spans="1:4" x14ac:dyDescent="0.25">
      <c r="A510" s="2">
        <v>43749</v>
      </c>
      <c r="B510" s="3">
        <v>0.60416666666666663</v>
      </c>
      <c r="C510">
        <v>4991.6400000000003</v>
      </c>
      <c r="D510" s="9">
        <f t="shared" si="7"/>
        <v>9.9832800000000006</v>
      </c>
    </row>
    <row r="511" spans="1:4" x14ac:dyDescent="0.25">
      <c r="A511" s="2">
        <v>43749</v>
      </c>
      <c r="B511" s="3">
        <v>0.625</v>
      </c>
      <c r="C511">
        <v>4995.58</v>
      </c>
      <c r="D511" s="9">
        <f t="shared" si="7"/>
        <v>9.9911600000000007</v>
      </c>
    </row>
    <row r="512" spans="1:4" x14ac:dyDescent="0.25">
      <c r="A512" s="2">
        <v>43749</v>
      </c>
      <c r="B512" s="3">
        <v>0.64583333333333337</v>
      </c>
      <c r="C512">
        <v>4943.1499999999996</v>
      </c>
      <c r="D512" s="9">
        <f t="shared" si="7"/>
        <v>9.8862999999999985</v>
      </c>
    </row>
    <row r="513" spans="1:4" x14ac:dyDescent="0.25">
      <c r="A513" s="2">
        <v>43749</v>
      </c>
      <c r="B513" s="3">
        <v>0.66666666666666663</v>
      </c>
      <c r="C513">
        <v>4752.1000000000004</v>
      </c>
      <c r="D513" s="9">
        <f t="shared" si="7"/>
        <v>9.5042000000000009</v>
      </c>
    </row>
    <row r="514" spans="1:4" x14ac:dyDescent="0.25">
      <c r="A514" s="2">
        <v>43749</v>
      </c>
      <c r="B514" s="3">
        <v>0.6875</v>
      </c>
      <c r="C514">
        <v>3699.59</v>
      </c>
      <c r="D514" s="9">
        <f t="shared" si="7"/>
        <v>7.3991800000000003</v>
      </c>
    </row>
    <row r="515" spans="1:4" x14ac:dyDescent="0.25">
      <c r="A515" s="2">
        <v>43749</v>
      </c>
      <c r="B515" s="3">
        <v>0.70833333333333337</v>
      </c>
      <c r="C515">
        <v>1721.54</v>
      </c>
      <c r="D515" s="9">
        <f t="shared" ref="D515:D578" si="8">(C515/1000)*2</f>
        <v>3.4430800000000001</v>
      </c>
    </row>
    <row r="516" spans="1:4" x14ac:dyDescent="0.25">
      <c r="A516" s="2">
        <v>43749</v>
      </c>
      <c r="B516" s="3">
        <v>0.72916666666666663</v>
      </c>
      <c r="C516">
        <v>149.44</v>
      </c>
      <c r="D516" s="9">
        <f t="shared" si="8"/>
        <v>0.29887999999999998</v>
      </c>
    </row>
    <row r="517" spans="1:4" x14ac:dyDescent="0.25">
      <c r="A517" s="2">
        <v>43749</v>
      </c>
      <c r="B517" s="3">
        <v>0.75</v>
      </c>
      <c r="C517">
        <v>4.54</v>
      </c>
      <c r="D517" s="9">
        <f t="shared" si="8"/>
        <v>9.0799999999999995E-3</v>
      </c>
    </row>
    <row r="518" spans="1:4" x14ac:dyDescent="0.25">
      <c r="A518" s="2">
        <v>43749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43749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43749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43749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43749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43749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43749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43749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43749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43749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43749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43749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43750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43750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43750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43750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43750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43750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43750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43750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43750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43750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43750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43750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43750</v>
      </c>
      <c r="B542" s="3">
        <v>0.27083333333333331</v>
      </c>
      <c r="C542">
        <v>77.34</v>
      </c>
      <c r="D542" s="9">
        <f t="shared" si="8"/>
        <v>0.15468000000000001</v>
      </c>
    </row>
    <row r="543" spans="1:4" x14ac:dyDescent="0.25">
      <c r="A543" s="2">
        <v>43750</v>
      </c>
      <c r="B543" s="3">
        <v>0.29166666666666669</v>
      </c>
      <c r="C543">
        <v>1111.49</v>
      </c>
      <c r="D543" s="9">
        <f t="shared" si="8"/>
        <v>2.2229800000000002</v>
      </c>
    </row>
    <row r="544" spans="1:4" x14ac:dyDescent="0.25">
      <c r="A544" s="2">
        <v>43750</v>
      </c>
      <c r="B544" s="3">
        <v>0.3125</v>
      </c>
      <c r="C544">
        <v>2986.14</v>
      </c>
      <c r="D544" s="9">
        <f t="shared" si="8"/>
        <v>5.9722799999999996</v>
      </c>
    </row>
    <row r="545" spans="1:4" x14ac:dyDescent="0.25">
      <c r="A545" s="2">
        <v>43750</v>
      </c>
      <c r="B545" s="3">
        <v>0.33333333333333331</v>
      </c>
      <c r="C545">
        <v>4366.1400000000003</v>
      </c>
      <c r="D545" s="9">
        <f t="shared" si="8"/>
        <v>8.7322800000000012</v>
      </c>
    </row>
    <row r="546" spans="1:4" x14ac:dyDescent="0.25">
      <c r="A546" s="2">
        <v>43750</v>
      </c>
      <c r="B546" s="3">
        <v>0.35416666666666669</v>
      </c>
      <c r="C546">
        <v>4587.92</v>
      </c>
      <c r="D546" s="9">
        <f t="shared" si="8"/>
        <v>9.1758400000000009</v>
      </c>
    </row>
    <row r="547" spans="1:4" x14ac:dyDescent="0.25">
      <c r="A547" s="2">
        <v>43750</v>
      </c>
      <c r="B547" s="3">
        <v>0.375</v>
      </c>
      <c r="C547">
        <v>4764.8100000000004</v>
      </c>
      <c r="D547" s="9">
        <f t="shared" si="8"/>
        <v>9.5296200000000013</v>
      </c>
    </row>
    <row r="548" spans="1:4" x14ac:dyDescent="0.25">
      <c r="A548" s="2">
        <v>43750</v>
      </c>
      <c r="B548" s="3">
        <v>0.39583333333333331</v>
      </c>
      <c r="C548">
        <v>4733.2299999999996</v>
      </c>
      <c r="D548" s="9">
        <f t="shared" si="8"/>
        <v>9.4664599999999997</v>
      </c>
    </row>
    <row r="549" spans="1:4" x14ac:dyDescent="0.25">
      <c r="A549" s="2">
        <v>43750</v>
      </c>
      <c r="B549" s="3">
        <v>0.41666666666666669</v>
      </c>
      <c r="C549">
        <v>4673.16</v>
      </c>
      <c r="D549" s="9">
        <f t="shared" si="8"/>
        <v>9.3463200000000004</v>
      </c>
    </row>
    <row r="550" spans="1:4" x14ac:dyDescent="0.25">
      <c r="A550" s="2">
        <v>43750</v>
      </c>
      <c r="B550" s="3">
        <v>0.4375</v>
      </c>
      <c r="C550">
        <v>4598.63</v>
      </c>
      <c r="D550" s="9">
        <f t="shared" si="8"/>
        <v>9.19726</v>
      </c>
    </row>
    <row r="551" spans="1:4" x14ac:dyDescent="0.25">
      <c r="A551" s="2">
        <v>43750</v>
      </c>
      <c r="B551" s="3">
        <v>0.45833333333333331</v>
      </c>
      <c r="C551">
        <v>4510.08</v>
      </c>
      <c r="D551" s="9">
        <f t="shared" si="8"/>
        <v>9.0201600000000006</v>
      </c>
    </row>
    <row r="552" spans="1:4" x14ac:dyDescent="0.25">
      <c r="A552" s="2">
        <v>43750</v>
      </c>
      <c r="B552" s="3">
        <v>0.47916666666666669</v>
      </c>
      <c r="C552">
        <v>4462.75</v>
      </c>
      <c r="D552" s="9">
        <f t="shared" si="8"/>
        <v>8.9254999999999995</v>
      </c>
    </row>
    <row r="553" spans="1:4" x14ac:dyDescent="0.25">
      <c r="A553" s="2">
        <v>43750</v>
      </c>
      <c r="B553" s="3">
        <v>0.5</v>
      </c>
      <c r="C553">
        <v>4494.6400000000003</v>
      </c>
      <c r="D553" s="9">
        <f t="shared" si="8"/>
        <v>8.9892800000000008</v>
      </c>
    </row>
    <row r="554" spans="1:4" x14ac:dyDescent="0.25">
      <c r="A554" s="2">
        <v>43750</v>
      </c>
      <c r="B554" s="3">
        <v>0.52083333333333337</v>
      </c>
      <c r="C554">
        <v>4555.1000000000004</v>
      </c>
      <c r="D554" s="9">
        <f t="shared" si="8"/>
        <v>9.1102000000000007</v>
      </c>
    </row>
    <row r="555" spans="1:4" x14ac:dyDescent="0.25">
      <c r="A555" s="2">
        <v>43750</v>
      </c>
      <c r="B555" s="3">
        <v>0.54166666666666663</v>
      </c>
      <c r="C555">
        <v>4615.7299999999996</v>
      </c>
      <c r="D555" s="9">
        <f t="shared" si="8"/>
        <v>9.2314599999999984</v>
      </c>
    </row>
    <row r="556" spans="1:4" x14ac:dyDescent="0.25">
      <c r="A556" s="2">
        <v>43750</v>
      </c>
      <c r="B556" s="3">
        <v>0.5625</v>
      </c>
      <c r="C556">
        <v>4655.3999999999996</v>
      </c>
      <c r="D556" s="9">
        <f t="shared" si="8"/>
        <v>9.3107999999999986</v>
      </c>
    </row>
    <row r="557" spans="1:4" x14ac:dyDescent="0.25">
      <c r="A557" s="2">
        <v>43750</v>
      </c>
      <c r="B557" s="3">
        <v>0.58333333333333337</v>
      </c>
      <c r="C557">
        <v>4697.5600000000004</v>
      </c>
      <c r="D557" s="9">
        <f t="shared" si="8"/>
        <v>9.3951200000000004</v>
      </c>
    </row>
    <row r="558" spans="1:4" x14ac:dyDescent="0.25">
      <c r="A558" s="2">
        <v>43750</v>
      </c>
      <c r="B558" s="3">
        <v>0.60416666666666663</v>
      </c>
      <c r="C558">
        <v>4774.72</v>
      </c>
      <c r="D558" s="9">
        <f t="shared" si="8"/>
        <v>9.5494400000000006</v>
      </c>
    </row>
    <row r="559" spans="1:4" x14ac:dyDescent="0.25">
      <c r="A559" s="2">
        <v>43750</v>
      </c>
      <c r="B559" s="3">
        <v>0.625</v>
      </c>
      <c r="C559">
        <v>4794.7299999999996</v>
      </c>
      <c r="D559" s="9">
        <f t="shared" si="8"/>
        <v>9.589459999999999</v>
      </c>
    </row>
    <row r="560" spans="1:4" x14ac:dyDescent="0.25">
      <c r="A560" s="2">
        <v>43750</v>
      </c>
      <c r="B560" s="3">
        <v>0.64583333333333337</v>
      </c>
      <c r="C560">
        <v>4754.67</v>
      </c>
      <c r="D560" s="9">
        <f t="shared" si="8"/>
        <v>9.5093399999999999</v>
      </c>
    </row>
    <row r="561" spans="1:4" x14ac:dyDescent="0.25">
      <c r="A561" s="2">
        <v>43750</v>
      </c>
      <c r="B561" s="3">
        <v>0.66666666666666663</v>
      </c>
      <c r="C561">
        <v>4529.45</v>
      </c>
      <c r="D561" s="9">
        <f t="shared" si="8"/>
        <v>9.0588999999999995</v>
      </c>
    </row>
    <row r="562" spans="1:4" x14ac:dyDescent="0.25">
      <c r="A562" s="2">
        <v>43750</v>
      </c>
      <c r="B562" s="3">
        <v>0.6875</v>
      </c>
      <c r="C562">
        <v>3433.36</v>
      </c>
      <c r="D562" s="9">
        <f t="shared" si="8"/>
        <v>6.8667199999999999</v>
      </c>
    </row>
    <row r="563" spans="1:4" x14ac:dyDescent="0.25">
      <c r="A563" s="2">
        <v>43750</v>
      </c>
      <c r="B563" s="3">
        <v>0.70833333333333337</v>
      </c>
      <c r="C563">
        <v>1526.85</v>
      </c>
      <c r="D563" s="9">
        <f t="shared" si="8"/>
        <v>3.0536999999999996</v>
      </c>
    </row>
    <row r="564" spans="1:4" x14ac:dyDescent="0.25">
      <c r="A564" s="2">
        <v>43750</v>
      </c>
      <c r="B564" s="3">
        <v>0.72916666666666663</v>
      </c>
      <c r="C564">
        <v>119.75</v>
      </c>
      <c r="D564" s="9">
        <f t="shared" si="8"/>
        <v>0.23949999999999999</v>
      </c>
    </row>
    <row r="565" spans="1:4" x14ac:dyDescent="0.25">
      <c r="A565" s="2">
        <v>43750</v>
      </c>
      <c r="B565" s="3">
        <v>0.75</v>
      </c>
      <c r="C565">
        <v>2.61</v>
      </c>
      <c r="D565" s="9">
        <f t="shared" si="8"/>
        <v>5.2199999999999998E-3</v>
      </c>
    </row>
    <row r="566" spans="1:4" x14ac:dyDescent="0.25">
      <c r="A566" s="2">
        <v>43750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43750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43750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43750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43750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43750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43750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43750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43750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43750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43750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43750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43751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43751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43751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43751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43751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43751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43751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43751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43751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43751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43751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43751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43751</v>
      </c>
      <c r="B590" s="3">
        <v>0.27083333333333331</v>
      </c>
      <c r="C590">
        <v>59.45</v>
      </c>
      <c r="D590" s="9">
        <f t="shared" si="9"/>
        <v>0.11890000000000001</v>
      </c>
    </row>
    <row r="591" spans="1:4" x14ac:dyDescent="0.25">
      <c r="A591" s="2">
        <v>43751</v>
      </c>
      <c r="B591" s="3">
        <v>0.29166666666666669</v>
      </c>
      <c r="C591">
        <v>1107.83</v>
      </c>
      <c r="D591" s="9">
        <f t="shared" si="9"/>
        <v>2.2156599999999997</v>
      </c>
    </row>
    <row r="592" spans="1:4" x14ac:dyDescent="0.25">
      <c r="A592" s="2">
        <v>43751</v>
      </c>
      <c r="B592" s="3">
        <v>0.3125</v>
      </c>
      <c r="C592">
        <v>2935.65</v>
      </c>
      <c r="D592" s="9">
        <f t="shared" si="9"/>
        <v>5.8712999999999997</v>
      </c>
    </row>
    <row r="593" spans="1:4" x14ac:dyDescent="0.25">
      <c r="A593" s="2">
        <v>43751</v>
      </c>
      <c r="B593" s="3">
        <v>0.33333333333333331</v>
      </c>
      <c r="C593">
        <v>4120.68</v>
      </c>
      <c r="D593" s="9">
        <f t="shared" si="9"/>
        <v>8.2413600000000002</v>
      </c>
    </row>
    <row r="594" spans="1:4" x14ac:dyDescent="0.25">
      <c r="A594" s="2">
        <v>43751</v>
      </c>
      <c r="B594" s="3">
        <v>0.35416666666666669</v>
      </c>
      <c r="C594">
        <v>4472.8100000000004</v>
      </c>
      <c r="D594" s="9">
        <f t="shared" si="9"/>
        <v>8.9456200000000017</v>
      </c>
    </row>
    <row r="595" spans="1:4" x14ac:dyDescent="0.25">
      <c r="A595" s="2">
        <v>43751</v>
      </c>
      <c r="B595" s="3">
        <v>0.375</v>
      </c>
      <c r="C595">
        <v>4531.62</v>
      </c>
      <c r="D595" s="9">
        <f t="shared" si="9"/>
        <v>9.0632400000000004</v>
      </c>
    </row>
    <row r="596" spans="1:4" x14ac:dyDescent="0.25">
      <c r="A596" s="2">
        <v>43751</v>
      </c>
      <c r="B596" s="3">
        <v>0.39583333333333331</v>
      </c>
      <c r="C596">
        <v>4474.04</v>
      </c>
      <c r="D596" s="9">
        <f t="shared" si="9"/>
        <v>8.9480799999999991</v>
      </c>
    </row>
    <row r="597" spans="1:4" x14ac:dyDescent="0.25">
      <c r="A597" s="2">
        <v>43751</v>
      </c>
      <c r="B597" s="3">
        <v>0.41666666666666669</v>
      </c>
      <c r="C597">
        <v>4468.17</v>
      </c>
      <c r="D597" s="9">
        <f t="shared" si="9"/>
        <v>8.9363399999999995</v>
      </c>
    </row>
    <row r="598" spans="1:4" x14ac:dyDescent="0.25">
      <c r="A598" s="2">
        <v>43751</v>
      </c>
      <c r="B598" s="3">
        <v>0.4375</v>
      </c>
      <c r="C598">
        <v>4413.9399999999996</v>
      </c>
      <c r="D598" s="9">
        <f t="shared" si="9"/>
        <v>8.8278799999999986</v>
      </c>
    </row>
    <row r="599" spans="1:4" x14ac:dyDescent="0.25">
      <c r="A599" s="2">
        <v>43751</v>
      </c>
      <c r="B599" s="3">
        <v>0.45833333333333331</v>
      </c>
      <c r="C599">
        <v>4346.7</v>
      </c>
      <c r="D599" s="9">
        <f t="shared" si="9"/>
        <v>8.6934000000000005</v>
      </c>
    </row>
    <row r="600" spans="1:4" x14ac:dyDescent="0.25">
      <c r="A600" s="2">
        <v>43751</v>
      </c>
      <c r="B600" s="3">
        <v>0.47916666666666669</v>
      </c>
      <c r="C600">
        <v>4322.42</v>
      </c>
      <c r="D600" s="9">
        <f t="shared" si="9"/>
        <v>8.6448400000000003</v>
      </c>
    </row>
    <row r="601" spans="1:4" x14ac:dyDescent="0.25">
      <c r="A601" s="2">
        <v>43751</v>
      </c>
      <c r="B601" s="3">
        <v>0.5</v>
      </c>
      <c r="C601">
        <v>4326.22</v>
      </c>
      <c r="D601" s="9">
        <f t="shared" si="9"/>
        <v>8.6524400000000004</v>
      </c>
    </row>
    <row r="602" spans="1:4" x14ac:dyDescent="0.25">
      <c r="A602" s="2">
        <v>43751</v>
      </c>
      <c r="B602" s="3">
        <v>0.52083333333333337</v>
      </c>
      <c r="C602">
        <v>4277.47</v>
      </c>
      <c r="D602" s="9">
        <f t="shared" si="9"/>
        <v>8.5549400000000002</v>
      </c>
    </row>
    <row r="603" spans="1:4" x14ac:dyDescent="0.25">
      <c r="A603" s="2">
        <v>43751</v>
      </c>
      <c r="B603" s="3">
        <v>0.54166666666666663</v>
      </c>
      <c r="C603">
        <v>4235.84</v>
      </c>
      <c r="D603" s="9">
        <f t="shared" si="9"/>
        <v>8.471680000000001</v>
      </c>
    </row>
    <row r="604" spans="1:4" x14ac:dyDescent="0.25">
      <c r="A604" s="2">
        <v>43751</v>
      </c>
      <c r="B604" s="3">
        <v>0.5625</v>
      </c>
      <c r="C604">
        <v>4076.8</v>
      </c>
      <c r="D604" s="9">
        <f t="shared" si="9"/>
        <v>8.1536000000000008</v>
      </c>
    </row>
    <row r="605" spans="1:4" x14ac:dyDescent="0.25">
      <c r="A605" s="2">
        <v>43751</v>
      </c>
      <c r="B605" s="3">
        <v>0.58333333333333337</v>
      </c>
      <c r="C605">
        <v>4346.7</v>
      </c>
      <c r="D605" s="9">
        <f t="shared" si="9"/>
        <v>8.6934000000000005</v>
      </c>
    </row>
    <row r="606" spans="1:4" x14ac:dyDescent="0.25">
      <c r="A606" s="2">
        <v>43751</v>
      </c>
      <c r="B606" s="3">
        <v>0.60416666666666663</v>
      </c>
      <c r="C606">
        <v>4131.45</v>
      </c>
      <c r="D606" s="9">
        <f t="shared" si="9"/>
        <v>8.2629000000000001</v>
      </c>
    </row>
    <row r="607" spans="1:4" x14ac:dyDescent="0.25">
      <c r="A607" s="2">
        <v>43751</v>
      </c>
      <c r="B607" s="3">
        <v>0.625</v>
      </c>
      <c r="C607">
        <v>4109.82</v>
      </c>
      <c r="D607" s="9">
        <f t="shared" si="9"/>
        <v>8.2196400000000001</v>
      </c>
    </row>
    <row r="608" spans="1:4" x14ac:dyDescent="0.25">
      <c r="A608" s="2">
        <v>43751</v>
      </c>
      <c r="B608" s="3">
        <v>0.64583333333333337</v>
      </c>
      <c r="C608">
        <v>2993.34</v>
      </c>
      <c r="D608" s="9">
        <f t="shared" si="9"/>
        <v>5.9866800000000007</v>
      </c>
    </row>
    <row r="609" spans="1:4" x14ac:dyDescent="0.25">
      <c r="A609" s="2">
        <v>43751</v>
      </c>
      <c r="B609" s="3">
        <v>0.66666666666666663</v>
      </c>
      <c r="C609">
        <v>2509.11</v>
      </c>
      <c r="D609" s="9">
        <f t="shared" si="9"/>
        <v>5.0182200000000003</v>
      </c>
    </row>
    <row r="610" spans="1:4" x14ac:dyDescent="0.25">
      <c r="A610" s="2">
        <v>43751</v>
      </c>
      <c r="B610" s="3">
        <v>0.6875</v>
      </c>
      <c r="C610">
        <v>1501.15</v>
      </c>
      <c r="D610" s="9">
        <f t="shared" si="9"/>
        <v>3.0023</v>
      </c>
    </row>
    <row r="611" spans="1:4" x14ac:dyDescent="0.25">
      <c r="A611" s="2">
        <v>43751</v>
      </c>
      <c r="B611" s="3">
        <v>0.70833333333333337</v>
      </c>
      <c r="C611">
        <v>678.14</v>
      </c>
      <c r="D611" s="9">
        <f t="shared" si="9"/>
        <v>1.3562799999999999</v>
      </c>
    </row>
    <row r="612" spans="1:4" x14ac:dyDescent="0.25">
      <c r="A612" s="2">
        <v>43751</v>
      </c>
      <c r="B612" s="3">
        <v>0.72916666666666663</v>
      </c>
      <c r="C612">
        <v>125.1</v>
      </c>
      <c r="D612" s="9">
        <f t="shared" si="9"/>
        <v>0.25019999999999998</v>
      </c>
    </row>
    <row r="613" spans="1:4" x14ac:dyDescent="0.25">
      <c r="A613" s="2">
        <v>43751</v>
      </c>
      <c r="B613" s="3">
        <v>0.75</v>
      </c>
      <c r="C613">
        <v>1.77</v>
      </c>
      <c r="D613" s="9">
        <f t="shared" si="9"/>
        <v>3.5400000000000002E-3</v>
      </c>
    </row>
    <row r="614" spans="1:4" x14ac:dyDescent="0.25">
      <c r="A614" s="2">
        <v>43751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43751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43751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43751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43751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43751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43751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43751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43751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43751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43751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43751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43752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43752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43752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43752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43752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43752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43752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43752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43752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43752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43752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43752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43752</v>
      </c>
      <c r="B638" s="3">
        <v>0.27083333333333331</v>
      </c>
      <c r="C638">
        <v>11.7</v>
      </c>
      <c r="D638" s="9">
        <f t="shared" si="9"/>
        <v>2.3399999999999997E-2</v>
      </c>
    </row>
    <row r="639" spans="1:4" x14ac:dyDescent="0.25">
      <c r="A639" s="2">
        <v>43752</v>
      </c>
      <c r="B639" s="3">
        <v>0.29166666666666669</v>
      </c>
      <c r="C639">
        <v>227.75</v>
      </c>
      <c r="D639" s="9">
        <f t="shared" si="9"/>
        <v>0.45550000000000002</v>
      </c>
    </row>
    <row r="640" spans="1:4" x14ac:dyDescent="0.25">
      <c r="A640" s="2">
        <v>43752</v>
      </c>
      <c r="B640" s="3">
        <v>0.3125</v>
      </c>
      <c r="C640">
        <v>617.54</v>
      </c>
      <c r="D640" s="9">
        <f t="shared" si="9"/>
        <v>1.23508</v>
      </c>
    </row>
    <row r="641" spans="1:4" x14ac:dyDescent="0.25">
      <c r="A641" s="2">
        <v>43752</v>
      </c>
      <c r="B641" s="3">
        <v>0.33333333333333331</v>
      </c>
      <c r="C641">
        <v>884.49</v>
      </c>
      <c r="D641" s="9">
        <f t="shared" si="9"/>
        <v>1.76898</v>
      </c>
    </row>
    <row r="642" spans="1:4" x14ac:dyDescent="0.25">
      <c r="A642" s="2">
        <v>43752</v>
      </c>
      <c r="B642" s="3">
        <v>0.35416666666666669</v>
      </c>
      <c r="C642">
        <v>2304.9299999999998</v>
      </c>
      <c r="D642" s="9">
        <f t="shared" si="9"/>
        <v>4.6098599999999994</v>
      </c>
    </row>
    <row r="643" spans="1:4" x14ac:dyDescent="0.25">
      <c r="A643" s="2">
        <v>43752</v>
      </c>
      <c r="B643" s="3">
        <v>0.375</v>
      </c>
      <c r="C643">
        <v>4214.53</v>
      </c>
      <c r="D643" s="9">
        <f t="shared" ref="D643:D706" si="10">(C643/1000)*2</f>
        <v>8.4290599999999998</v>
      </c>
    </row>
    <row r="644" spans="1:4" x14ac:dyDescent="0.25">
      <c r="A644" s="2">
        <v>43752</v>
      </c>
      <c r="B644" s="3">
        <v>0.39583333333333331</v>
      </c>
      <c r="C644">
        <v>3046.3</v>
      </c>
      <c r="D644" s="9">
        <f t="shared" si="10"/>
        <v>6.0926</v>
      </c>
    </row>
    <row r="645" spans="1:4" x14ac:dyDescent="0.25">
      <c r="A645" s="2">
        <v>43752</v>
      </c>
      <c r="B645" s="3">
        <v>0.41666666666666669</v>
      </c>
      <c r="C645">
        <v>3420.62</v>
      </c>
      <c r="D645" s="9">
        <f t="shared" si="10"/>
        <v>6.84124</v>
      </c>
    </row>
    <row r="646" spans="1:4" x14ac:dyDescent="0.25">
      <c r="A646" s="2">
        <v>43752</v>
      </c>
      <c r="B646" s="3">
        <v>0.4375</v>
      </c>
      <c r="C646">
        <v>2328.31</v>
      </c>
      <c r="D646" s="9">
        <f t="shared" si="10"/>
        <v>4.6566200000000002</v>
      </c>
    </row>
    <row r="647" spans="1:4" x14ac:dyDescent="0.25">
      <c r="A647" s="2">
        <v>43752</v>
      </c>
      <c r="B647" s="3">
        <v>0.45833333333333331</v>
      </c>
      <c r="C647">
        <v>2449.29</v>
      </c>
      <c r="D647" s="9">
        <f t="shared" si="10"/>
        <v>4.8985799999999999</v>
      </c>
    </row>
    <row r="648" spans="1:4" x14ac:dyDescent="0.25">
      <c r="A648" s="2">
        <v>43752</v>
      </c>
      <c r="B648" s="3">
        <v>0.47916666666666669</v>
      </c>
      <c r="C648">
        <v>2647.4</v>
      </c>
      <c r="D648" s="9">
        <f t="shared" si="10"/>
        <v>5.2948000000000004</v>
      </c>
    </row>
    <row r="649" spans="1:4" x14ac:dyDescent="0.25">
      <c r="A649" s="2">
        <v>43752</v>
      </c>
      <c r="B649" s="3">
        <v>0.5</v>
      </c>
      <c r="C649">
        <v>2951.41</v>
      </c>
      <c r="D649" s="9">
        <f t="shared" si="10"/>
        <v>5.9028199999999993</v>
      </c>
    </row>
    <row r="650" spans="1:4" x14ac:dyDescent="0.25">
      <c r="A650" s="2">
        <v>43752</v>
      </c>
      <c r="B650" s="3">
        <v>0.52083333333333337</v>
      </c>
      <c r="C650">
        <v>3896.63</v>
      </c>
      <c r="D650" s="9">
        <f t="shared" si="10"/>
        <v>7.7932600000000001</v>
      </c>
    </row>
    <row r="651" spans="1:4" x14ac:dyDescent="0.25">
      <c r="A651" s="2">
        <v>43752</v>
      </c>
      <c r="B651" s="3">
        <v>0.54166666666666663</v>
      </c>
      <c r="C651">
        <v>4494.5200000000004</v>
      </c>
      <c r="D651" s="9">
        <f t="shared" si="10"/>
        <v>8.989040000000001</v>
      </c>
    </row>
    <row r="652" spans="1:4" x14ac:dyDescent="0.25">
      <c r="A652" s="2">
        <v>43752</v>
      </c>
      <c r="B652" s="3">
        <v>0.5625</v>
      </c>
      <c r="C652">
        <v>3990.61</v>
      </c>
      <c r="D652" s="9">
        <f t="shared" si="10"/>
        <v>7.9812200000000004</v>
      </c>
    </row>
    <row r="653" spans="1:4" x14ac:dyDescent="0.25">
      <c r="A653" s="2">
        <v>43752</v>
      </c>
      <c r="B653" s="3">
        <v>0.58333333333333337</v>
      </c>
      <c r="C653">
        <v>4081.91</v>
      </c>
      <c r="D653" s="9">
        <f t="shared" si="10"/>
        <v>8.1638199999999994</v>
      </c>
    </row>
    <row r="654" spans="1:4" x14ac:dyDescent="0.25">
      <c r="A654" s="2">
        <v>43752</v>
      </c>
      <c r="B654" s="3">
        <v>0.60416666666666663</v>
      </c>
      <c r="C654">
        <v>3934.01</v>
      </c>
      <c r="D654" s="9">
        <f t="shared" si="10"/>
        <v>7.8680200000000005</v>
      </c>
    </row>
    <row r="655" spans="1:4" x14ac:dyDescent="0.25">
      <c r="A655" s="2">
        <v>43752</v>
      </c>
      <c r="B655" s="3">
        <v>0.625</v>
      </c>
      <c r="C655">
        <v>1329.57</v>
      </c>
      <c r="D655" s="9">
        <f t="shared" si="10"/>
        <v>2.6591399999999998</v>
      </c>
    </row>
    <row r="656" spans="1:4" x14ac:dyDescent="0.25">
      <c r="A656" s="2">
        <v>43752</v>
      </c>
      <c r="B656" s="3">
        <v>0.64583333333333337</v>
      </c>
      <c r="C656">
        <v>1650.44</v>
      </c>
      <c r="D656" s="9">
        <f t="shared" si="10"/>
        <v>3.3008800000000003</v>
      </c>
    </row>
    <row r="657" spans="1:4" x14ac:dyDescent="0.25">
      <c r="A657" s="2">
        <v>43752</v>
      </c>
      <c r="B657" s="3">
        <v>0.66666666666666663</v>
      </c>
      <c r="C657">
        <v>1884.52</v>
      </c>
      <c r="D657" s="9">
        <f t="shared" si="10"/>
        <v>3.7690399999999999</v>
      </c>
    </row>
    <row r="658" spans="1:4" x14ac:dyDescent="0.25">
      <c r="A658" s="2">
        <v>43752</v>
      </c>
      <c r="B658" s="3">
        <v>0.6875</v>
      </c>
      <c r="C658">
        <v>2024.45</v>
      </c>
      <c r="D658" s="9">
        <f t="shared" si="10"/>
        <v>4.0488999999999997</v>
      </c>
    </row>
    <row r="659" spans="1:4" x14ac:dyDescent="0.25">
      <c r="A659" s="2">
        <v>43752</v>
      </c>
      <c r="B659" s="3">
        <v>0.70833333333333337</v>
      </c>
      <c r="C659">
        <v>583.86</v>
      </c>
      <c r="D659" s="9">
        <f t="shared" si="10"/>
        <v>1.1677200000000001</v>
      </c>
    </row>
    <row r="660" spans="1:4" x14ac:dyDescent="0.25">
      <c r="A660" s="2">
        <v>43752</v>
      </c>
      <c r="B660" s="3">
        <v>0.72916666666666663</v>
      </c>
      <c r="C660">
        <v>79.77</v>
      </c>
      <c r="D660" s="9">
        <f t="shared" si="10"/>
        <v>0.15953999999999999</v>
      </c>
    </row>
    <row r="661" spans="1:4" x14ac:dyDescent="0.25">
      <c r="A661" s="2">
        <v>43752</v>
      </c>
      <c r="B661" s="3">
        <v>0.75</v>
      </c>
      <c r="C661">
        <v>0.48</v>
      </c>
      <c r="D661" s="9">
        <f t="shared" si="10"/>
        <v>9.5999999999999992E-4</v>
      </c>
    </row>
    <row r="662" spans="1:4" x14ac:dyDescent="0.25">
      <c r="A662" s="2">
        <v>43752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43752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43752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43752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43752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43752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43752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43752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43752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43752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43752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43752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43753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43753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43753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43753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43753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43753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43753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43753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43753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43753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43753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43753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43753</v>
      </c>
      <c r="B686" s="3">
        <v>0.27083333333333331</v>
      </c>
      <c r="C686">
        <v>20.03</v>
      </c>
      <c r="D686" s="9">
        <f t="shared" si="10"/>
        <v>4.0060000000000005E-2</v>
      </c>
    </row>
    <row r="687" spans="1:4" x14ac:dyDescent="0.25">
      <c r="A687" s="2">
        <v>43753</v>
      </c>
      <c r="B687" s="3">
        <v>0.29166666666666669</v>
      </c>
      <c r="C687">
        <v>899.05</v>
      </c>
      <c r="D687" s="9">
        <f t="shared" si="10"/>
        <v>1.7980999999999998</v>
      </c>
    </row>
    <row r="688" spans="1:4" x14ac:dyDescent="0.25">
      <c r="A688" s="2">
        <v>43753</v>
      </c>
      <c r="B688" s="3">
        <v>0.3125</v>
      </c>
      <c r="C688">
        <v>2804.81</v>
      </c>
      <c r="D688" s="9">
        <f t="shared" si="10"/>
        <v>5.6096199999999996</v>
      </c>
    </row>
    <row r="689" spans="1:4" x14ac:dyDescent="0.25">
      <c r="A689" s="2">
        <v>43753</v>
      </c>
      <c r="B689" s="3">
        <v>0.33333333333333331</v>
      </c>
      <c r="C689">
        <v>4128.62</v>
      </c>
      <c r="D689" s="9">
        <f t="shared" si="10"/>
        <v>8.2572399999999995</v>
      </c>
    </row>
    <row r="690" spans="1:4" x14ac:dyDescent="0.25">
      <c r="A690" s="2">
        <v>43753</v>
      </c>
      <c r="B690" s="3">
        <v>0.35416666666666669</v>
      </c>
      <c r="C690">
        <v>4442.33</v>
      </c>
      <c r="D690" s="9">
        <f t="shared" si="10"/>
        <v>8.8846600000000002</v>
      </c>
    </row>
    <row r="691" spans="1:4" x14ac:dyDescent="0.25">
      <c r="A691" s="2">
        <v>43753</v>
      </c>
      <c r="B691" s="3">
        <v>0.375</v>
      </c>
      <c r="C691">
        <v>4445.05</v>
      </c>
      <c r="D691" s="9">
        <f t="shared" si="10"/>
        <v>8.8901000000000003</v>
      </c>
    </row>
    <row r="692" spans="1:4" x14ac:dyDescent="0.25">
      <c r="A692" s="2">
        <v>43753</v>
      </c>
      <c r="B692" s="3">
        <v>0.39583333333333331</v>
      </c>
      <c r="C692">
        <v>4492.5200000000004</v>
      </c>
      <c r="D692" s="9">
        <f t="shared" si="10"/>
        <v>8.9850400000000015</v>
      </c>
    </row>
    <row r="693" spans="1:4" x14ac:dyDescent="0.25">
      <c r="A693" s="2">
        <v>43753</v>
      </c>
      <c r="B693" s="3">
        <v>0.41666666666666669</v>
      </c>
      <c r="C693">
        <v>4453.47</v>
      </c>
      <c r="D693" s="9">
        <f t="shared" si="10"/>
        <v>8.9069400000000005</v>
      </c>
    </row>
    <row r="694" spans="1:4" x14ac:dyDescent="0.25">
      <c r="A694" s="2">
        <v>43753</v>
      </c>
      <c r="B694" s="3">
        <v>0.4375</v>
      </c>
      <c r="C694">
        <v>4449.1499999999996</v>
      </c>
      <c r="D694" s="9">
        <f t="shared" si="10"/>
        <v>8.898299999999999</v>
      </c>
    </row>
    <row r="695" spans="1:4" x14ac:dyDescent="0.25">
      <c r="A695" s="2">
        <v>43753</v>
      </c>
      <c r="B695" s="3">
        <v>0.45833333333333331</v>
      </c>
      <c r="C695">
        <v>4350.07</v>
      </c>
      <c r="D695" s="9">
        <f t="shared" si="10"/>
        <v>8.7001399999999993</v>
      </c>
    </row>
    <row r="696" spans="1:4" x14ac:dyDescent="0.25">
      <c r="A696" s="2">
        <v>43753</v>
      </c>
      <c r="B696" s="3">
        <v>0.47916666666666669</v>
      </c>
      <c r="C696">
        <v>3978.74</v>
      </c>
      <c r="D696" s="9">
        <f t="shared" si="10"/>
        <v>7.9574799999999994</v>
      </c>
    </row>
    <row r="697" spans="1:4" x14ac:dyDescent="0.25">
      <c r="A697" s="2">
        <v>43753</v>
      </c>
      <c r="B697" s="3">
        <v>0.5</v>
      </c>
      <c r="C697">
        <v>4326.09</v>
      </c>
      <c r="D697" s="9">
        <f t="shared" si="10"/>
        <v>8.6521799999999995</v>
      </c>
    </row>
    <row r="698" spans="1:4" x14ac:dyDescent="0.25">
      <c r="A698" s="2">
        <v>43753</v>
      </c>
      <c r="B698" s="3">
        <v>0.52083333333333337</v>
      </c>
      <c r="C698">
        <v>4353.8599999999997</v>
      </c>
      <c r="D698" s="9">
        <f t="shared" si="10"/>
        <v>8.7077200000000001</v>
      </c>
    </row>
    <row r="699" spans="1:4" x14ac:dyDescent="0.25">
      <c r="A699" s="2">
        <v>43753</v>
      </c>
      <c r="B699" s="3">
        <v>0.54166666666666663</v>
      </c>
      <c r="C699">
        <v>4445.3500000000004</v>
      </c>
      <c r="D699" s="9">
        <f t="shared" si="10"/>
        <v>8.8907000000000007</v>
      </c>
    </row>
    <row r="700" spans="1:4" x14ac:dyDescent="0.25">
      <c r="A700" s="2">
        <v>43753</v>
      </c>
      <c r="B700" s="3">
        <v>0.5625</v>
      </c>
      <c r="C700">
        <v>4405.16</v>
      </c>
      <c r="D700" s="9">
        <f t="shared" si="10"/>
        <v>8.810319999999999</v>
      </c>
    </row>
    <row r="701" spans="1:4" x14ac:dyDescent="0.25">
      <c r="A701" s="2">
        <v>43753</v>
      </c>
      <c r="B701" s="3">
        <v>0.58333333333333337</v>
      </c>
      <c r="C701">
        <v>2271.21</v>
      </c>
      <c r="D701" s="9">
        <f t="shared" si="10"/>
        <v>4.5424199999999999</v>
      </c>
    </row>
    <row r="702" spans="1:4" x14ac:dyDescent="0.25">
      <c r="A702" s="2">
        <v>43753</v>
      </c>
      <c r="B702" s="3">
        <v>0.60416666666666663</v>
      </c>
      <c r="C702">
        <v>4607.7</v>
      </c>
      <c r="D702" s="9">
        <f t="shared" si="10"/>
        <v>9.2153999999999989</v>
      </c>
    </row>
    <row r="703" spans="1:4" x14ac:dyDescent="0.25">
      <c r="A703" s="2">
        <v>43753</v>
      </c>
      <c r="B703" s="3">
        <v>0.625</v>
      </c>
      <c r="C703">
        <v>4661.4799999999996</v>
      </c>
      <c r="D703" s="9">
        <f t="shared" si="10"/>
        <v>9.3229599999999984</v>
      </c>
    </row>
    <row r="704" spans="1:4" x14ac:dyDescent="0.25">
      <c r="A704" s="2">
        <v>43753</v>
      </c>
      <c r="B704" s="3">
        <v>0.64583333333333337</v>
      </c>
      <c r="C704">
        <v>4605.22</v>
      </c>
      <c r="D704" s="9">
        <f t="shared" si="10"/>
        <v>9.2104400000000002</v>
      </c>
    </row>
    <row r="705" spans="1:4" x14ac:dyDescent="0.25">
      <c r="A705" s="2">
        <v>43753</v>
      </c>
      <c r="B705" s="3">
        <v>0.66666666666666663</v>
      </c>
      <c r="C705">
        <v>4363.1000000000004</v>
      </c>
      <c r="D705" s="9">
        <f t="shared" si="10"/>
        <v>8.7262000000000004</v>
      </c>
    </row>
    <row r="706" spans="1:4" x14ac:dyDescent="0.25">
      <c r="A706" s="2">
        <v>43753</v>
      </c>
      <c r="B706" s="3">
        <v>0.6875</v>
      </c>
      <c r="C706">
        <v>3112.94</v>
      </c>
      <c r="D706" s="9">
        <f t="shared" si="10"/>
        <v>6.2258800000000001</v>
      </c>
    </row>
    <row r="707" spans="1:4" x14ac:dyDescent="0.25">
      <c r="A707" s="2">
        <v>43753</v>
      </c>
      <c r="B707" s="3">
        <v>0.70833333333333337</v>
      </c>
      <c r="C707">
        <v>1271.94</v>
      </c>
      <c r="D707" s="9">
        <f t="shared" ref="D707:D770" si="11">(C707/1000)*2</f>
        <v>2.5438800000000001</v>
      </c>
    </row>
    <row r="708" spans="1:4" x14ac:dyDescent="0.25">
      <c r="A708" s="2">
        <v>43753</v>
      </c>
      <c r="B708" s="3">
        <v>0.72916666666666663</v>
      </c>
      <c r="C708">
        <v>62.45</v>
      </c>
      <c r="D708" s="9">
        <f t="shared" si="11"/>
        <v>0.12490000000000001</v>
      </c>
    </row>
    <row r="709" spans="1:4" x14ac:dyDescent="0.25">
      <c r="A709" s="2">
        <v>43753</v>
      </c>
      <c r="B709" s="3">
        <v>0.75</v>
      </c>
      <c r="C709">
        <v>0.95</v>
      </c>
      <c r="D709" s="9">
        <f t="shared" si="11"/>
        <v>1.9E-3</v>
      </c>
    </row>
    <row r="710" spans="1:4" x14ac:dyDescent="0.25">
      <c r="A710" s="2">
        <v>43753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43753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43753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43753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43753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43753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43753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43753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43753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43753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43753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43753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43754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43754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43754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43754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43754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43754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43754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43754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43754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43754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43754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43754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43754</v>
      </c>
      <c r="B734" s="3">
        <v>0.27083333333333331</v>
      </c>
      <c r="C734">
        <v>51.81</v>
      </c>
      <c r="D734" s="9">
        <f t="shared" si="11"/>
        <v>0.10362</v>
      </c>
    </row>
    <row r="735" spans="1:4" x14ac:dyDescent="0.25">
      <c r="A735" s="2">
        <v>43754</v>
      </c>
      <c r="B735" s="3">
        <v>0.29166666666666669</v>
      </c>
      <c r="C735">
        <v>909.19</v>
      </c>
      <c r="D735" s="9">
        <f t="shared" si="11"/>
        <v>1.8183800000000001</v>
      </c>
    </row>
    <row r="736" spans="1:4" x14ac:dyDescent="0.25">
      <c r="A736" s="2">
        <v>43754</v>
      </c>
      <c r="B736" s="3">
        <v>0.3125</v>
      </c>
      <c r="C736">
        <v>2661.62</v>
      </c>
      <c r="D736" s="9">
        <f t="shared" si="11"/>
        <v>5.3232400000000002</v>
      </c>
    </row>
    <row r="737" spans="1:4" x14ac:dyDescent="0.25">
      <c r="A737" s="2">
        <v>43754</v>
      </c>
      <c r="B737" s="3">
        <v>0.33333333333333331</v>
      </c>
      <c r="C737">
        <v>4063.67</v>
      </c>
      <c r="D737" s="9">
        <f t="shared" si="11"/>
        <v>8.1273400000000002</v>
      </c>
    </row>
    <row r="738" spans="1:4" x14ac:dyDescent="0.25">
      <c r="A738" s="2">
        <v>43754</v>
      </c>
      <c r="B738" s="3">
        <v>0.35416666666666669</v>
      </c>
      <c r="C738">
        <v>4432.5</v>
      </c>
      <c r="D738" s="9">
        <f t="shared" si="11"/>
        <v>8.8650000000000002</v>
      </c>
    </row>
    <row r="739" spans="1:4" x14ac:dyDescent="0.25">
      <c r="A739" s="2">
        <v>43754</v>
      </c>
      <c r="B739" s="3">
        <v>0.375</v>
      </c>
      <c r="C739">
        <v>4527.3599999999997</v>
      </c>
      <c r="D739" s="9">
        <f t="shared" si="11"/>
        <v>9.0547199999999997</v>
      </c>
    </row>
    <row r="740" spans="1:4" x14ac:dyDescent="0.25">
      <c r="A740" s="2">
        <v>43754</v>
      </c>
      <c r="B740" s="3">
        <v>0.39583333333333331</v>
      </c>
      <c r="C740">
        <v>4541.93</v>
      </c>
      <c r="D740" s="9">
        <f t="shared" si="11"/>
        <v>9.0838600000000014</v>
      </c>
    </row>
    <row r="741" spans="1:4" x14ac:dyDescent="0.25">
      <c r="A741" s="2">
        <v>43754</v>
      </c>
      <c r="B741" s="3">
        <v>0.41666666666666669</v>
      </c>
      <c r="C741">
        <v>4515.37</v>
      </c>
      <c r="D741" s="9">
        <f t="shared" si="11"/>
        <v>9.0307399999999998</v>
      </c>
    </row>
    <row r="742" spans="1:4" x14ac:dyDescent="0.25">
      <c r="A742" s="2">
        <v>43754</v>
      </c>
      <c r="B742" s="3">
        <v>0.4375</v>
      </c>
      <c r="C742">
        <v>4471.42</v>
      </c>
      <c r="D742" s="9">
        <f t="shared" si="11"/>
        <v>8.9428400000000003</v>
      </c>
    </row>
    <row r="743" spans="1:4" x14ac:dyDescent="0.25">
      <c r="A743" s="2">
        <v>43754</v>
      </c>
      <c r="B743" s="3">
        <v>0.45833333333333331</v>
      </c>
      <c r="C743">
        <v>4422.22</v>
      </c>
      <c r="D743" s="9">
        <f t="shared" si="11"/>
        <v>8.8444400000000005</v>
      </c>
    </row>
    <row r="744" spans="1:4" x14ac:dyDescent="0.25">
      <c r="A744" s="2">
        <v>43754</v>
      </c>
      <c r="B744" s="3">
        <v>0.47916666666666669</v>
      </c>
      <c r="C744">
        <v>4408.88</v>
      </c>
      <c r="D744" s="9">
        <f t="shared" si="11"/>
        <v>8.8177599999999998</v>
      </c>
    </row>
    <row r="745" spans="1:4" x14ac:dyDescent="0.25">
      <c r="A745" s="2">
        <v>43754</v>
      </c>
      <c r="B745" s="3">
        <v>0.5</v>
      </c>
      <c r="C745">
        <v>4430.24</v>
      </c>
      <c r="D745" s="9">
        <f t="shared" si="11"/>
        <v>8.860479999999999</v>
      </c>
    </row>
    <row r="746" spans="1:4" x14ac:dyDescent="0.25">
      <c r="A746" s="2">
        <v>43754</v>
      </c>
      <c r="B746" s="3">
        <v>0.52083333333333337</v>
      </c>
      <c r="C746">
        <v>4474.8</v>
      </c>
      <c r="D746" s="9">
        <f t="shared" si="11"/>
        <v>8.9496000000000002</v>
      </c>
    </row>
    <row r="747" spans="1:4" x14ac:dyDescent="0.25">
      <c r="A747" s="2">
        <v>43754</v>
      </c>
      <c r="B747" s="3">
        <v>0.54166666666666663</v>
      </c>
      <c r="C747">
        <v>4558.76</v>
      </c>
      <c r="D747" s="9">
        <f t="shared" si="11"/>
        <v>9.1175200000000007</v>
      </c>
    </row>
    <row r="748" spans="1:4" x14ac:dyDescent="0.25">
      <c r="A748" s="2">
        <v>43754</v>
      </c>
      <c r="B748" s="3">
        <v>0.5625</v>
      </c>
      <c r="C748">
        <v>4616.7700000000004</v>
      </c>
      <c r="D748" s="9">
        <f t="shared" si="11"/>
        <v>9.2335400000000014</v>
      </c>
    </row>
    <row r="749" spans="1:4" x14ac:dyDescent="0.25">
      <c r="A749" s="2">
        <v>43754</v>
      </c>
      <c r="B749" s="3">
        <v>0.58333333333333337</v>
      </c>
      <c r="C749">
        <v>4694.6400000000003</v>
      </c>
      <c r="D749" s="9">
        <f t="shared" si="11"/>
        <v>9.3892800000000012</v>
      </c>
    </row>
    <row r="750" spans="1:4" x14ac:dyDescent="0.25">
      <c r="A750" s="2">
        <v>43754</v>
      </c>
      <c r="B750" s="3">
        <v>0.60416666666666663</v>
      </c>
      <c r="C750">
        <v>4763.0200000000004</v>
      </c>
      <c r="D750" s="9">
        <f t="shared" si="11"/>
        <v>9.5260400000000001</v>
      </c>
    </row>
    <row r="751" spans="1:4" x14ac:dyDescent="0.25">
      <c r="A751" s="2">
        <v>43754</v>
      </c>
      <c r="B751" s="3">
        <v>0.625</v>
      </c>
      <c r="C751">
        <v>4777.5200000000004</v>
      </c>
      <c r="D751" s="9">
        <f t="shared" si="11"/>
        <v>9.5550400000000018</v>
      </c>
    </row>
    <row r="752" spans="1:4" x14ac:dyDescent="0.25">
      <c r="A752" s="2">
        <v>43754</v>
      </c>
      <c r="B752" s="3">
        <v>0.64583333333333337</v>
      </c>
      <c r="C752">
        <v>4700.07</v>
      </c>
      <c r="D752" s="9">
        <f t="shared" si="11"/>
        <v>9.4001399999999986</v>
      </c>
    </row>
    <row r="753" spans="1:4" x14ac:dyDescent="0.25">
      <c r="A753" s="2">
        <v>43754</v>
      </c>
      <c r="B753" s="3">
        <v>0.66666666666666663</v>
      </c>
      <c r="C753">
        <v>4424.5600000000004</v>
      </c>
      <c r="D753" s="9">
        <f t="shared" si="11"/>
        <v>8.849120000000001</v>
      </c>
    </row>
    <row r="754" spans="1:4" x14ac:dyDescent="0.25">
      <c r="A754" s="2">
        <v>43754</v>
      </c>
      <c r="B754" s="3">
        <v>0.6875</v>
      </c>
      <c r="C754">
        <v>3214.16</v>
      </c>
      <c r="D754" s="9">
        <f t="shared" si="11"/>
        <v>6.4283199999999994</v>
      </c>
    </row>
    <row r="755" spans="1:4" x14ac:dyDescent="0.25">
      <c r="A755" s="2">
        <v>43754</v>
      </c>
      <c r="B755" s="3">
        <v>0.70833333333333337</v>
      </c>
      <c r="C755">
        <v>1211.9000000000001</v>
      </c>
      <c r="D755" s="9">
        <f t="shared" si="11"/>
        <v>2.4238000000000004</v>
      </c>
    </row>
    <row r="756" spans="1:4" x14ac:dyDescent="0.25">
      <c r="A756" s="2">
        <v>43754</v>
      </c>
      <c r="B756" s="3">
        <v>0.72916666666666663</v>
      </c>
      <c r="C756">
        <v>51.47</v>
      </c>
      <c r="D756" s="9">
        <f t="shared" si="11"/>
        <v>0.10294</v>
      </c>
    </row>
    <row r="757" spans="1:4" x14ac:dyDescent="0.25">
      <c r="A757" s="2">
        <v>43754</v>
      </c>
      <c r="B757" s="3">
        <v>0.75</v>
      </c>
      <c r="C757">
        <v>0.25</v>
      </c>
      <c r="D757" s="9">
        <f t="shared" si="11"/>
        <v>5.0000000000000001E-4</v>
      </c>
    </row>
    <row r="758" spans="1:4" x14ac:dyDescent="0.25">
      <c r="A758" s="2">
        <v>43754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43754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43754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43754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43754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43754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43754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43754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43754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43754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43754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43754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43755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43755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43755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43755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43755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43755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43755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43755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43755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43755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43755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43755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43755</v>
      </c>
      <c r="B782" s="3">
        <v>0.27083333333333331</v>
      </c>
      <c r="C782">
        <v>46.82</v>
      </c>
      <c r="D782" s="9">
        <f t="shared" si="12"/>
        <v>9.3640000000000001E-2</v>
      </c>
    </row>
    <row r="783" spans="1:4" x14ac:dyDescent="0.25">
      <c r="A783" s="2">
        <v>43755</v>
      </c>
      <c r="B783" s="3">
        <v>0.29166666666666669</v>
      </c>
      <c r="C783">
        <v>937.07</v>
      </c>
      <c r="D783" s="9">
        <f t="shared" si="12"/>
        <v>1.8741400000000001</v>
      </c>
    </row>
    <row r="784" spans="1:4" x14ac:dyDescent="0.25">
      <c r="A784" s="2">
        <v>43755</v>
      </c>
      <c r="B784" s="3">
        <v>0.3125</v>
      </c>
      <c r="C784">
        <v>2817.1</v>
      </c>
      <c r="D784" s="9">
        <f t="shared" si="12"/>
        <v>5.6341999999999999</v>
      </c>
    </row>
    <row r="785" spans="1:4" x14ac:dyDescent="0.25">
      <c r="A785" s="2">
        <v>43755</v>
      </c>
      <c r="B785" s="3">
        <v>0.33333333333333331</v>
      </c>
      <c r="C785">
        <v>4264.46</v>
      </c>
      <c r="D785" s="9">
        <f t="shared" si="12"/>
        <v>8.5289199999999994</v>
      </c>
    </row>
    <row r="786" spans="1:4" x14ac:dyDescent="0.25">
      <c r="A786" s="2">
        <v>43755</v>
      </c>
      <c r="B786" s="3">
        <v>0.35416666666666669</v>
      </c>
      <c r="C786">
        <v>4446.7700000000004</v>
      </c>
      <c r="D786" s="9">
        <f t="shared" si="12"/>
        <v>8.8935400000000016</v>
      </c>
    </row>
    <row r="787" spans="1:4" x14ac:dyDescent="0.25">
      <c r="A787" s="2">
        <v>43755</v>
      </c>
      <c r="B787" s="3">
        <v>0.375</v>
      </c>
      <c r="C787">
        <v>4533.37</v>
      </c>
      <c r="D787" s="9">
        <f t="shared" si="12"/>
        <v>9.0667399999999994</v>
      </c>
    </row>
    <row r="788" spans="1:4" x14ac:dyDescent="0.25">
      <c r="A788" s="2">
        <v>43755</v>
      </c>
      <c r="B788" s="3">
        <v>0.39583333333333331</v>
      </c>
      <c r="C788">
        <v>4466.8900000000003</v>
      </c>
      <c r="D788" s="9">
        <f t="shared" si="12"/>
        <v>8.9337800000000005</v>
      </c>
    </row>
    <row r="789" spans="1:4" x14ac:dyDescent="0.25">
      <c r="A789" s="2">
        <v>43755</v>
      </c>
      <c r="B789" s="3">
        <v>0.41666666666666669</v>
      </c>
      <c r="C789">
        <v>4453.5200000000004</v>
      </c>
      <c r="D789" s="9">
        <f t="shared" si="12"/>
        <v>8.9070400000000003</v>
      </c>
    </row>
    <row r="790" spans="1:4" x14ac:dyDescent="0.25">
      <c r="A790" s="2">
        <v>43755</v>
      </c>
      <c r="B790" s="3">
        <v>0.4375</v>
      </c>
      <c r="C790">
        <v>4365.47</v>
      </c>
      <c r="D790" s="9">
        <f t="shared" si="12"/>
        <v>8.7309400000000004</v>
      </c>
    </row>
    <row r="791" spans="1:4" x14ac:dyDescent="0.25">
      <c r="A791" s="2">
        <v>43755</v>
      </c>
      <c r="B791" s="3">
        <v>0.45833333333333331</v>
      </c>
      <c r="C791">
        <v>4329.8500000000004</v>
      </c>
      <c r="D791" s="9">
        <f t="shared" si="12"/>
        <v>8.6597000000000008</v>
      </c>
    </row>
    <row r="792" spans="1:4" x14ac:dyDescent="0.25">
      <c r="A792" s="2">
        <v>43755</v>
      </c>
      <c r="B792" s="3">
        <v>0.47916666666666669</v>
      </c>
      <c r="C792">
        <v>4312.8100000000004</v>
      </c>
      <c r="D792" s="9">
        <f t="shared" si="12"/>
        <v>8.6256200000000014</v>
      </c>
    </row>
    <row r="793" spans="1:4" x14ac:dyDescent="0.25">
      <c r="A793" s="2">
        <v>43755</v>
      </c>
      <c r="B793" s="3">
        <v>0.5</v>
      </c>
      <c r="C793">
        <v>4313.91</v>
      </c>
      <c r="D793" s="9">
        <f t="shared" si="12"/>
        <v>8.6278199999999998</v>
      </c>
    </row>
    <row r="794" spans="1:4" x14ac:dyDescent="0.25">
      <c r="A794" s="2">
        <v>43755</v>
      </c>
      <c r="B794" s="3">
        <v>0.52083333333333337</v>
      </c>
      <c r="C794">
        <v>4343.5</v>
      </c>
      <c r="D794" s="9">
        <f t="shared" si="12"/>
        <v>8.6869999999999994</v>
      </c>
    </row>
    <row r="795" spans="1:4" x14ac:dyDescent="0.25">
      <c r="A795" s="2">
        <v>43755</v>
      </c>
      <c r="B795" s="3">
        <v>0.54166666666666663</v>
      </c>
      <c r="C795">
        <v>4388.05</v>
      </c>
      <c r="D795" s="9">
        <f t="shared" si="12"/>
        <v>8.7760999999999996</v>
      </c>
    </row>
    <row r="796" spans="1:4" x14ac:dyDescent="0.25">
      <c r="A796" s="2">
        <v>43755</v>
      </c>
      <c r="B796" s="3">
        <v>0.5625</v>
      </c>
      <c r="C796">
        <v>4436.33</v>
      </c>
      <c r="D796" s="9">
        <f t="shared" si="12"/>
        <v>8.8726599999999998</v>
      </c>
    </row>
    <row r="797" spans="1:4" x14ac:dyDescent="0.25">
      <c r="A797" s="2">
        <v>43755</v>
      </c>
      <c r="B797" s="3">
        <v>0.58333333333333337</v>
      </c>
      <c r="C797">
        <v>4525.8500000000004</v>
      </c>
      <c r="D797" s="9">
        <f t="shared" si="12"/>
        <v>9.0517000000000003</v>
      </c>
    </row>
    <row r="798" spans="1:4" x14ac:dyDescent="0.25">
      <c r="A798" s="2">
        <v>43755</v>
      </c>
      <c r="B798" s="3">
        <v>0.60416666666666663</v>
      </c>
      <c r="C798">
        <v>4572.21</v>
      </c>
      <c r="D798" s="9">
        <f t="shared" si="12"/>
        <v>9.1444200000000002</v>
      </c>
    </row>
    <row r="799" spans="1:4" x14ac:dyDescent="0.25">
      <c r="A799" s="2">
        <v>43755</v>
      </c>
      <c r="B799" s="3">
        <v>0.625</v>
      </c>
      <c r="C799">
        <v>4613.05</v>
      </c>
      <c r="D799" s="9">
        <f t="shared" si="12"/>
        <v>9.2261000000000006</v>
      </c>
    </row>
    <row r="800" spans="1:4" x14ac:dyDescent="0.25">
      <c r="A800" s="2">
        <v>43755</v>
      </c>
      <c r="B800" s="3">
        <v>0.64583333333333337</v>
      </c>
      <c r="C800">
        <v>4533.33</v>
      </c>
      <c r="D800" s="9">
        <f t="shared" si="12"/>
        <v>9.0666600000000006</v>
      </c>
    </row>
    <row r="801" spans="1:4" x14ac:dyDescent="0.25">
      <c r="A801" s="2">
        <v>43755</v>
      </c>
      <c r="B801" s="3">
        <v>0.66666666666666663</v>
      </c>
      <c r="C801">
        <v>4288.87</v>
      </c>
      <c r="D801" s="9">
        <f t="shared" si="12"/>
        <v>8.5777400000000004</v>
      </c>
    </row>
    <row r="802" spans="1:4" x14ac:dyDescent="0.25">
      <c r="A802" s="2">
        <v>43755</v>
      </c>
      <c r="B802" s="3">
        <v>0.6875</v>
      </c>
      <c r="C802">
        <v>3042.13</v>
      </c>
      <c r="D802" s="9">
        <f t="shared" si="12"/>
        <v>6.0842600000000004</v>
      </c>
    </row>
    <row r="803" spans="1:4" x14ac:dyDescent="0.25">
      <c r="A803" s="2">
        <v>43755</v>
      </c>
      <c r="B803" s="3">
        <v>0.70833333333333337</v>
      </c>
      <c r="C803">
        <v>1092.1600000000001</v>
      </c>
      <c r="D803" s="9">
        <f t="shared" si="12"/>
        <v>2.18432</v>
      </c>
    </row>
    <row r="804" spans="1:4" x14ac:dyDescent="0.25">
      <c r="A804" s="2">
        <v>43755</v>
      </c>
      <c r="B804" s="3">
        <v>0.72916666666666663</v>
      </c>
      <c r="C804">
        <v>43.24</v>
      </c>
      <c r="D804" s="9">
        <f t="shared" si="12"/>
        <v>8.6480000000000001E-2</v>
      </c>
    </row>
    <row r="805" spans="1:4" x14ac:dyDescent="0.25">
      <c r="A805" s="2">
        <v>43755</v>
      </c>
      <c r="B805" s="3">
        <v>0.75</v>
      </c>
      <c r="C805">
        <v>0.56999999999999995</v>
      </c>
      <c r="D805" s="9">
        <f t="shared" si="12"/>
        <v>1.14E-3</v>
      </c>
    </row>
    <row r="806" spans="1:4" x14ac:dyDescent="0.25">
      <c r="A806" s="2">
        <v>43755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43755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43755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43755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43755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43755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43755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43755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43755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43755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43755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43755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43756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43756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43756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43756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43756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43756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43756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43756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43756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43756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43756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43756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43756</v>
      </c>
      <c r="B830" s="3">
        <v>0.27083333333333331</v>
      </c>
      <c r="C830">
        <v>28.98</v>
      </c>
      <c r="D830" s="9">
        <f t="shared" si="12"/>
        <v>5.7959999999999998E-2</v>
      </c>
    </row>
    <row r="831" spans="1:4" x14ac:dyDescent="0.25">
      <c r="A831" s="2">
        <v>43756</v>
      </c>
      <c r="B831" s="3">
        <v>0.29166666666666669</v>
      </c>
      <c r="C831">
        <v>790.2</v>
      </c>
      <c r="D831" s="9">
        <f t="shared" si="12"/>
        <v>1.5804</v>
      </c>
    </row>
    <row r="832" spans="1:4" x14ac:dyDescent="0.25">
      <c r="A832" s="2">
        <v>43756</v>
      </c>
      <c r="B832" s="3">
        <v>0.3125</v>
      </c>
      <c r="C832">
        <v>2626.52</v>
      </c>
      <c r="D832" s="9">
        <f t="shared" si="12"/>
        <v>5.2530400000000004</v>
      </c>
    </row>
    <row r="833" spans="1:4" x14ac:dyDescent="0.25">
      <c r="A833" s="2">
        <v>43756</v>
      </c>
      <c r="B833" s="3">
        <v>0.33333333333333331</v>
      </c>
      <c r="C833">
        <v>1269.42</v>
      </c>
      <c r="D833" s="9">
        <f t="shared" si="12"/>
        <v>2.53884</v>
      </c>
    </row>
    <row r="834" spans="1:4" x14ac:dyDescent="0.25">
      <c r="A834" s="2">
        <v>43756</v>
      </c>
      <c r="B834" s="3">
        <v>0.35416666666666669</v>
      </c>
      <c r="C834">
        <v>2640.03</v>
      </c>
      <c r="D834" s="9">
        <f t="shared" si="12"/>
        <v>5.2800600000000006</v>
      </c>
    </row>
    <row r="835" spans="1:4" x14ac:dyDescent="0.25">
      <c r="A835" s="2">
        <v>43756</v>
      </c>
      <c r="B835" s="3">
        <v>0.375</v>
      </c>
      <c r="C835">
        <v>2819.22</v>
      </c>
      <c r="D835" s="9">
        <f t="shared" ref="D835:D898" si="13">(C835/1000)*2</f>
        <v>5.6384399999999992</v>
      </c>
    </row>
    <row r="836" spans="1:4" x14ac:dyDescent="0.25">
      <c r="A836" s="2">
        <v>43756</v>
      </c>
      <c r="B836" s="3">
        <v>0.39583333333333331</v>
      </c>
      <c r="C836">
        <v>1787.56</v>
      </c>
      <c r="D836" s="9">
        <f t="shared" si="13"/>
        <v>3.5751200000000001</v>
      </c>
    </row>
    <row r="837" spans="1:4" x14ac:dyDescent="0.25">
      <c r="A837" s="2">
        <v>43756</v>
      </c>
      <c r="B837" s="3">
        <v>0.41666666666666669</v>
      </c>
      <c r="C837">
        <v>3489.68</v>
      </c>
      <c r="D837" s="9">
        <f t="shared" si="13"/>
        <v>6.9793599999999998</v>
      </c>
    </row>
    <row r="838" spans="1:4" x14ac:dyDescent="0.25">
      <c r="A838" s="2">
        <v>43756</v>
      </c>
      <c r="B838" s="3">
        <v>0.4375</v>
      </c>
      <c r="C838">
        <v>2803.67</v>
      </c>
      <c r="D838" s="9">
        <f t="shared" si="13"/>
        <v>5.6073399999999998</v>
      </c>
    </row>
    <row r="839" spans="1:4" x14ac:dyDescent="0.25">
      <c r="A839" s="2">
        <v>43756</v>
      </c>
      <c r="B839" s="3">
        <v>0.45833333333333331</v>
      </c>
      <c r="C839">
        <v>3393.05</v>
      </c>
      <c r="D839" s="9">
        <f t="shared" si="13"/>
        <v>6.7861000000000002</v>
      </c>
    </row>
    <row r="840" spans="1:4" x14ac:dyDescent="0.25">
      <c r="A840" s="2">
        <v>43756</v>
      </c>
      <c r="B840" s="3">
        <v>0.47916666666666669</v>
      </c>
      <c r="C840">
        <v>3826.79</v>
      </c>
      <c r="D840" s="9">
        <f t="shared" si="13"/>
        <v>7.6535799999999998</v>
      </c>
    </row>
    <row r="841" spans="1:4" x14ac:dyDescent="0.25">
      <c r="A841" s="2">
        <v>43756</v>
      </c>
      <c r="B841" s="3">
        <v>0.5</v>
      </c>
      <c r="C841">
        <v>2098.56</v>
      </c>
      <c r="D841" s="9">
        <f t="shared" si="13"/>
        <v>4.19712</v>
      </c>
    </row>
    <row r="842" spans="1:4" x14ac:dyDescent="0.25">
      <c r="A842" s="2">
        <v>43756</v>
      </c>
      <c r="B842" s="3">
        <v>0.52083333333333337</v>
      </c>
      <c r="C842">
        <v>3569.15</v>
      </c>
      <c r="D842" s="9">
        <f t="shared" si="13"/>
        <v>7.1383000000000001</v>
      </c>
    </row>
    <row r="843" spans="1:4" x14ac:dyDescent="0.25">
      <c r="A843" s="2">
        <v>43756</v>
      </c>
      <c r="B843" s="3">
        <v>0.54166666666666663</v>
      </c>
      <c r="C843">
        <v>2448.5500000000002</v>
      </c>
      <c r="D843" s="9">
        <f t="shared" si="13"/>
        <v>4.8971</v>
      </c>
    </row>
    <row r="844" spans="1:4" x14ac:dyDescent="0.25">
      <c r="A844" s="2">
        <v>43756</v>
      </c>
      <c r="B844" s="3">
        <v>0.5625</v>
      </c>
      <c r="C844">
        <v>2783.26</v>
      </c>
      <c r="D844" s="9">
        <f t="shared" si="13"/>
        <v>5.5665200000000006</v>
      </c>
    </row>
    <row r="845" spans="1:4" x14ac:dyDescent="0.25">
      <c r="A845" s="2">
        <v>43756</v>
      </c>
      <c r="B845" s="3">
        <v>0.58333333333333337</v>
      </c>
      <c r="C845">
        <v>3926.66</v>
      </c>
      <c r="D845" s="9">
        <f t="shared" si="13"/>
        <v>7.8533200000000001</v>
      </c>
    </row>
    <row r="846" spans="1:4" x14ac:dyDescent="0.25">
      <c r="A846" s="2">
        <v>43756</v>
      </c>
      <c r="B846" s="3">
        <v>0.60416666666666663</v>
      </c>
      <c r="C846">
        <v>2712.39</v>
      </c>
      <c r="D846" s="9">
        <f t="shared" si="13"/>
        <v>5.4247800000000002</v>
      </c>
    </row>
    <row r="847" spans="1:4" x14ac:dyDescent="0.25">
      <c r="A847" s="2">
        <v>43756</v>
      </c>
      <c r="B847" s="3">
        <v>0.625</v>
      </c>
      <c r="C847">
        <v>1291.9000000000001</v>
      </c>
      <c r="D847" s="9">
        <f t="shared" si="13"/>
        <v>2.5838000000000001</v>
      </c>
    </row>
    <row r="848" spans="1:4" x14ac:dyDescent="0.25">
      <c r="A848" s="2">
        <v>43756</v>
      </c>
      <c r="B848" s="3">
        <v>0.64583333333333337</v>
      </c>
      <c r="C848">
        <v>1040.6300000000001</v>
      </c>
      <c r="D848" s="9">
        <f t="shared" si="13"/>
        <v>2.0812600000000003</v>
      </c>
    </row>
    <row r="849" spans="1:4" x14ac:dyDescent="0.25">
      <c r="A849" s="2">
        <v>43756</v>
      </c>
      <c r="B849" s="3">
        <v>0.66666666666666663</v>
      </c>
      <c r="C849">
        <v>2248.13</v>
      </c>
      <c r="D849" s="9">
        <f t="shared" si="13"/>
        <v>4.4962600000000004</v>
      </c>
    </row>
    <row r="850" spans="1:4" x14ac:dyDescent="0.25">
      <c r="A850" s="2">
        <v>43756</v>
      </c>
      <c r="B850" s="3">
        <v>0.6875</v>
      </c>
      <c r="C850">
        <v>2931.32</v>
      </c>
      <c r="D850" s="9">
        <f t="shared" si="13"/>
        <v>5.8626400000000007</v>
      </c>
    </row>
    <row r="851" spans="1:4" x14ac:dyDescent="0.25">
      <c r="A851" s="2">
        <v>43756</v>
      </c>
      <c r="B851" s="3">
        <v>0.70833333333333337</v>
      </c>
      <c r="C851">
        <v>971.14</v>
      </c>
      <c r="D851" s="9">
        <f t="shared" si="13"/>
        <v>1.94228</v>
      </c>
    </row>
    <row r="852" spans="1:4" x14ac:dyDescent="0.25">
      <c r="A852" s="2">
        <v>43756</v>
      </c>
      <c r="B852" s="3">
        <v>0.72916666666666663</v>
      </c>
      <c r="C852">
        <v>49.12</v>
      </c>
      <c r="D852" s="9">
        <f t="shared" si="13"/>
        <v>9.8239999999999994E-2</v>
      </c>
    </row>
    <row r="853" spans="1:4" x14ac:dyDescent="0.25">
      <c r="A853" s="2">
        <v>43756</v>
      </c>
      <c r="B853" s="3">
        <v>0.75</v>
      </c>
      <c r="C853">
        <v>0.01</v>
      </c>
      <c r="D853" s="9">
        <f t="shared" si="13"/>
        <v>2.0000000000000002E-5</v>
      </c>
    </row>
    <row r="854" spans="1:4" x14ac:dyDescent="0.25">
      <c r="A854" s="2">
        <v>43756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43756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43756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43756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43756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43756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43756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43756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43756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43756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43756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43756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43757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43757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43757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43757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43757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43757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43757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43757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43757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43757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43757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43757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43757</v>
      </c>
      <c r="B878" s="3">
        <v>0.27083333333333331</v>
      </c>
      <c r="C878">
        <v>32.93</v>
      </c>
      <c r="D878" s="9">
        <f t="shared" si="13"/>
        <v>6.5860000000000002E-2</v>
      </c>
    </row>
    <row r="879" spans="1:4" x14ac:dyDescent="0.25">
      <c r="A879" s="2">
        <v>43757</v>
      </c>
      <c r="B879" s="3">
        <v>0.29166666666666669</v>
      </c>
      <c r="C879">
        <v>841.34</v>
      </c>
      <c r="D879" s="9">
        <f t="shared" si="13"/>
        <v>1.68268</v>
      </c>
    </row>
    <row r="880" spans="1:4" x14ac:dyDescent="0.25">
      <c r="A880" s="2">
        <v>43757</v>
      </c>
      <c r="B880" s="3">
        <v>0.3125</v>
      </c>
      <c r="C880">
        <v>2651.54</v>
      </c>
      <c r="D880" s="9">
        <f t="shared" si="13"/>
        <v>5.3030799999999996</v>
      </c>
    </row>
    <row r="881" spans="1:4" x14ac:dyDescent="0.25">
      <c r="A881" s="2">
        <v>43757</v>
      </c>
      <c r="B881" s="3">
        <v>0.33333333333333331</v>
      </c>
      <c r="C881">
        <v>4003.82</v>
      </c>
      <c r="D881" s="9">
        <f t="shared" si="13"/>
        <v>8.0076400000000003</v>
      </c>
    </row>
    <row r="882" spans="1:4" x14ac:dyDescent="0.25">
      <c r="A882" s="2">
        <v>43757</v>
      </c>
      <c r="B882" s="3">
        <v>0.35416666666666669</v>
      </c>
      <c r="C882">
        <v>4440.3500000000004</v>
      </c>
      <c r="D882" s="9">
        <f t="shared" si="13"/>
        <v>8.8807000000000009</v>
      </c>
    </row>
    <row r="883" spans="1:4" x14ac:dyDescent="0.25">
      <c r="A883" s="2">
        <v>43757</v>
      </c>
      <c r="B883" s="3">
        <v>0.375</v>
      </c>
      <c r="C883">
        <v>4490</v>
      </c>
      <c r="D883" s="9">
        <f t="shared" si="13"/>
        <v>8.98</v>
      </c>
    </row>
    <row r="884" spans="1:4" x14ac:dyDescent="0.25">
      <c r="A884" s="2">
        <v>43757</v>
      </c>
      <c r="B884" s="3">
        <v>0.39583333333333331</v>
      </c>
      <c r="C884">
        <v>4473.33</v>
      </c>
      <c r="D884" s="9">
        <f t="shared" si="13"/>
        <v>8.9466599999999996</v>
      </c>
    </row>
    <row r="885" spans="1:4" x14ac:dyDescent="0.25">
      <c r="A885" s="2">
        <v>43757</v>
      </c>
      <c r="B885" s="3">
        <v>0.41666666666666669</v>
      </c>
      <c r="C885">
        <v>4427.8599999999997</v>
      </c>
      <c r="D885" s="9">
        <f t="shared" si="13"/>
        <v>8.8557199999999998</v>
      </c>
    </row>
    <row r="886" spans="1:4" x14ac:dyDescent="0.25">
      <c r="A886" s="2">
        <v>43757</v>
      </c>
      <c r="B886" s="3">
        <v>0.4375</v>
      </c>
      <c r="C886">
        <v>4355.82</v>
      </c>
      <c r="D886" s="9">
        <f t="shared" si="13"/>
        <v>8.7116399999999992</v>
      </c>
    </row>
    <row r="887" spans="1:4" x14ac:dyDescent="0.25">
      <c r="A887" s="2">
        <v>43757</v>
      </c>
      <c r="B887" s="3">
        <v>0.45833333333333331</v>
      </c>
      <c r="C887">
        <v>4277.96</v>
      </c>
      <c r="D887" s="9">
        <f t="shared" si="13"/>
        <v>8.5559200000000004</v>
      </c>
    </row>
    <row r="888" spans="1:4" x14ac:dyDescent="0.25">
      <c r="A888" s="2">
        <v>43757</v>
      </c>
      <c r="B888" s="3">
        <v>0.47916666666666669</v>
      </c>
      <c r="C888">
        <v>4221.3900000000003</v>
      </c>
      <c r="D888" s="9">
        <f t="shared" si="13"/>
        <v>8.4427800000000008</v>
      </c>
    </row>
    <row r="889" spans="1:4" x14ac:dyDescent="0.25">
      <c r="A889" s="2">
        <v>43757</v>
      </c>
      <c r="B889" s="3">
        <v>0.5</v>
      </c>
      <c r="C889">
        <v>4236.13</v>
      </c>
      <c r="D889" s="9">
        <f t="shared" si="13"/>
        <v>8.4722600000000003</v>
      </c>
    </row>
    <row r="890" spans="1:4" x14ac:dyDescent="0.25">
      <c r="A890" s="2">
        <v>43757</v>
      </c>
      <c r="B890" s="3">
        <v>0.52083333333333337</v>
      </c>
      <c r="C890">
        <v>4271.91</v>
      </c>
      <c r="D890" s="9">
        <f t="shared" si="13"/>
        <v>8.5438200000000002</v>
      </c>
    </row>
    <row r="891" spans="1:4" x14ac:dyDescent="0.25">
      <c r="A891" s="2">
        <v>43757</v>
      </c>
      <c r="B891" s="3">
        <v>0.54166666666666663</v>
      </c>
      <c r="C891">
        <v>4394.07</v>
      </c>
      <c r="D891" s="9">
        <f t="shared" si="13"/>
        <v>8.7881400000000003</v>
      </c>
    </row>
    <row r="892" spans="1:4" x14ac:dyDescent="0.25">
      <c r="A892" s="2">
        <v>43757</v>
      </c>
      <c r="B892" s="3">
        <v>0.5625</v>
      </c>
      <c r="C892">
        <v>4492.29</v>
      </c>
      <c r="D892" s="9">
        <f t="shared" si="13"/>
        <v>8.9845799999999993</v>
      </c>
    </row>
    <row r="893" spans="1:4" x14ac:dyDescent="0.25">
      <c r="A893" s="2">
        <v>43757</v>
      </c>
      <c r="B893" s="3">
        <v>0.58333333333333337</v>
      </c>
      <c r="C893">
        <v>4572.8</v>
      </c>
      <c r="D893" s="9">
        <f t="shared" si="13"/>
        <v>9.1456</v>
      </c>
    </row>
    <row r="894" spans="1:4" x14ac:dyDescent="0.25">
      <c r="A894" s="2">
        <v>43757</v>
      </c>
      <c r="B894" s="3">
        <v>0.60416666666666663</v>
      </c>
      <c r="C894">
        <v>4618.43</v>
      </c>
      <c r="D894" s="9">
        <f t="shared" si="13"/>
        <v>9.2368600000000001</v>
      </c>
    </row>
    <row r="895" spans="1:4" x14ac:dyDescent="0.25">
      <c r="A895" s="2">
        <v>43757</v>
      </c>
      <c r="B895" s="3">
        <v>0.625</v>
      </c>
      <c r="C895">
        <v>4648.28</v>
      </c>
      <c r="D895" s="9">
        <f t="shared" si="13"/>
        <v>9.2965599999999995</v>
      </c>
    </row>
    <row r="896" spans="1:4" x14ac:dyDescent="0.25">
      <c r="A896" s="2">
        <v>43757</v>
      </c>
      <c r="B896" s="3">
        <v>0.64583333333333337</v>
      </c>
      <c r="C896">
        <v>4543.78</v>
      </c>
      <c r="D896" s="9">
        <f t="shared" si="13"/>
        <v>9.0875599999999999</v>
      </c>
    </row>
    <row r="897" spans="1:4" x14ac:dyDescent="0.25">
      <c r="A897" s="2">
        <v>43757</v>
      </c>
      <c r="B897" s="3">
        <v>0.66666666666666663</v>
      </c>
      <c r="C897">
        <v>4254.87</v>
      </c>
      <c r="D897" s="9">
        <f t="shared" si="13"/>
        <v>8.509739999999999</v>
      </c>
    </row>
    <row r="898" spans="1:4" x14ac:dyDescent="0.25">
      <c r="A898" s="2">
        <v>43757</v>
      </c>
      <c r="B898" s="3">
        <v>0.6875</v>
      </c>
      <c r="C898">
        <v>2963.93</v>
      </c>
      <c r="D898" s="9">
        <f t="shared" si="13"/>
        <v>5.9278599999999999</v>
      </c>
    </row>
    <row r="899" spans="1:4" x14ac:dyDescent="0.25">
      <c r="A899" s="2">
        <v>43757</v>
      </c>
      <c r="B899" s="3">
        <v>0.70833333333333337</v>
      </c>
      <c r="C899">
        <v>938.07</v>
      </c>
      <c r="D899" s="9">
        <f t="shared" ref="D899:D962" si="14">(C899/1000)*2</f>
        <v>1.8761400000000001</v>
      </c>
    </row>
    <row r="900" spans="1:4" x14ac:dyDescent="0.25">
      <c r="A900" s="2">
        <v>43757</v>
      </c>
      <c r="B900" s="3">
        <v>0.72916666666666663</v>
      </c>
      <c r="C900">
        <v>31.85</v>
      </c>
      <c r="D900" s="9">
        <f t="shared" si="14"/>
        <v>6.3700000000000007E-2</v>
      </c>
    </row>
    <row r="901" spans="1:4" x14ac:dyDescent="0.25">
      <c r="A901" s="2">
        <v>43757</v>
      </c>
      <c r="B901" s="3">
        <v>0.75</v>
      </c>
      <c r="C901">
        <v>0.08</v>
      </c>
      <c r="D901" s="9">
        <f t="shared" si="14"/>
        <v>1.6000000000000001E-4</v>
      </c>
    </row>
    <row r="902" spans="1:4" x14ac:dyDescent="0.25">
      <c r="A902" s="2">
        <v>43757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43757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43757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43757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43757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43757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43757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43757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43757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43757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43757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43757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43758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43758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43758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43758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43758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43758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43758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43758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43758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43758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43758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43758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43758</v>
      </c>
      <c r="B926" s="3">
        <v>0.27083333333333331</v>
      </c>
      <c r="C926">
        <v>30.11</v>
      </c>
      <c r="D926" s="9">
        <f t="shared" si="14"/>
        <v>6.0219999999999996E-2</v>
      </c>
    </row>
    <row r="927" spans="1:4" x14ac:dyDescent="0.25">
      <c r="A927" s="2">
        <v>43758</v>
      </c>
      <c r="B927" s="3">
        <v>0.29166666666666669</v>
      </c>
      <c r="C927">
        <v>821.29</v>
      </c>
      <c r="D927" s="9">
        <f t="shared" si="14"/>
        <v>1.6425799999999999</v>
      </c>
    </row>
    <row r="928" spans="1:4" x14ac:dyDescent="0.25">
      <c r="A928" s="2">
        <v>43758</v>
      </c>
      <c r="B928" s="3">
        <v>0.3125</v>
      </c>
      <c r="C928">
        <v>2615.7199999999998</v>
      </c>
      <c r="D928" s="9">
        <f t="shared" si="14"/>
        <v>5.2314399999999992</v>
      </c>
    </row>
    <row r="929" spans="1:4" x14ac:dyDescent="0.25">
      <c r="A929" s="2">
        <v>43758</v>
      </c>
      <c r="B929" s="3">
        <v>0.33333333333333331</v>
      </c>
      <c r="C929">
        <v>4081.72</v>
      </c>
      <c r="D929" s="9">
        <f t="shared" si="14"/>
        <v>8.1634399999999996</v>
      </c>
    </row>
    <row r="930" spans="1:4" x14ac:dyDescent="0.25">
      <c r="A930" s="2">
        <v>43758</v>
      </c>
      <c r="B930" s="3">
        <v>0.35416666666666669</v>
      </c>
      <c r="C930">
        <v>4397.38</v>
      </c>
      <c r="D930" s="9">
        <f t="shared" si="14"/>
        <v>8.7947600000000001</v>
      </c>
    </row>
    <row r="931" spans="1:4" x14ac:dyDescent="0.25">
      <c r="A931" s="2">
        <v>43758</v>
      </c>
      <c r="B931" s="3">
        <v>0.375</v>
      </c>
      <c r="C931">
        <v>4513.12</v>
      </c>
      <c r="D931" s="9">
        <f t="shared" si="14"/>
        <v>9.0262399999999996</v>
      </c>
    </row>
    <row r="932" spans="1:4" x14ac:dyDescent="0.25">
      <c r="A932" s="2">
        <v>43758</v>
      </c>
      <c r="B932" s="3">
        <v>0.39583333333333331</v>
      </c>
      <c r="C932">
        <v>4546.5600000000004</v>
      </c>
      <c r="D932" s="9">
        <f t="shared" si="14"/>
        <v>9.0931200000000008</v>
      </c>
    </row>
    <row r="933" spans="1:4" x14ac:dyDescent="0.25">
      <c r="A933" s="2">
        <v>43758</v>
      </c>
      <c r="B933" s="3">
        <v>0.41666666666666669</v>
      </c>
      <c r="C933">
        <v>4551.53</v>
      </c>
      <c r="D933" s="9">
        <f t="shared" si="14"/>
        <v>9.1030599999999993</v>
      </c>
    </row>
    <row r="934" spans="1:4" x14ac:dyDescent="0.25">
      <c r="A934" s="2">
        <v>43758</v>
      </c>
      <c r="B934" s="3">
        <v>0.4375</v>
      </c>
      <c r="C934">
        <v>4511.67</v>
      </c>
      <c r="D934" s="9">
        <f t="shared" si="14"/>
        <v>9.023340000000001</v>
      </c>
    </row>
    <row r="935" spans="1:4" x14ac:dyDescent="0.25">
      <c r="A935" s="2">
        <v>43758</v>
      </c>
      <c r="B935" s="3">
        <v>0.45833333333333331</v>
      </c>
      <c r="C935">
        <v>4488.8100000000004</v>
      </c>
      <c r="D935" s="9">
        <f t="shared" si="14"/>
        <v>8.9776199999999999</v>
      </c>
    </row>
    <row r="936" spans="1:4" x14ac:dyDescent="0.25">
      <c r="A936" s="2">
        <v>43758</v>
      </c>
      <c r="B936" s="3">
        <v>0.47916666666666669</v>
      </c>
      <c r="C936">
        <v>4486.16</v>
      </c>
      <c r="D936" s="9">
        <f t="shared" si="14"/>
        <v>8.9723199999999999</v>
      </c>
    </row>
    <row r="937" spans="1:4" x14ac:dyDescent="0.25">
      <c r="A937" s="2">
        <v>43758</v>
      </c>
      <c r="B937" s="3">
        <v>0.5</v>
      </c>
      <c r="C937">
        <v>4408.1099999999997</v>
      </c>
      <c r="D937" s="9">
        <f t="shared" si="14"/>
        <v>8.8162199999999995</v>
      </c>
    </row>
    <row r="938" spans="1:4" x14ac:dyDescent="0.25">
      <c r="A938" s="2">
        <v>43758</v>
      </c>
      <c r="B938" s="3">
        <v>0.52083333333333337</v>
      </c>
      <c r="C938">
        <v>4455.46</v>
      </c>
      <c r="D938" s="9">
        <f t="shared" si="14"/>
        <v>8.9109200000000008</v>
      </c>
    </row>
    <row r="939" spans="1:4" x14ac:dyDescent="0.25">
      <c r="A939" s="2">
        <v>43758</v>
      </c>
      <c r="B939" s="3">
        <v>0.54166666666666663</v>
      </c>
      <c r="C939">
        <v>4551.2</v>
      </c>
      <c r="D939" s="9">
        <f t="shared" si="14"/>
        <v>9.1023999999999994</v>
      </c>
    </row>
    <row r="940" spans="1:4" x14ac:dyDescent="0.25">
      <c r="A940" s="2">
        <v>43758</v>
      </c>
      <c r="B940" s="3">
        <v>0.5625</v>
      </c>
      <c r="C940">
        <v>4641.18</v>
      </c>
      <c r="D940" s="9">
        <f t="shared" si="14"/>
        <v>9.2823600000000006</v>
      </c>
    </row>
    <row r="941" spans="1:4" x14ac:dyDescent="0.25">
      <c r="A941" s="2">
        <v>43758</v>
      </c>
      <c r="B941" s="3">
        <v>0.58333333333333337</v>
      </c>
      <c r="C941">
        <v>4728.13</v>
      </c>
      <c r="D941" s="9">
        <f t="shared" si="14"/>
        <v>9.4562600000000003</v>
      </c>
    </row>
    <row r="942" spans="1:4" x14ac:dyDescent="0.25">
      <c r="A942" s="2">
        <v>43758</v>
      </c>
      <c r="B942" s="3">
        <v>0.60416666666666663</v>
      </c>
      <c r="C942">
        <v>4775.41</v>
      </c>
      <c r="D942" s="9">
        <f t="shared" si="14"/>
        <v>9.5508199999999999</v>
      </c>
    </row>
    <row r="943" spans="1:4" x14ac:dyDescent="0.25">
      <c r="A943" s="2">
        <v>43758</v>
      </c>
      <c r="B943" s="3">
        <v>0.625</v>
      </c>
      <c r="C943">
        <v>4773.87</v>
      </c>
      <c r="D943" s="9">
        <f t="shared" si="14"/>
        <v>9.5477399999999992</v>
      </c>
    </row>
    <row r="944" spans="1:4" x14ac:dyDescent="0.25">
      <c r="A944" s="2">
        <v>43758</v>
      </c>
      <c r="B944" s="3">
        <v>0.64583333333333337</v>
      </c>
      <c r="C944">
        <v>4705.88</v>
      </c>
      <c r="D944" s="9">
        <f t="shared" si="14"/>
        <v>9.411760000000001</v>
      </c>
    </row>
    <row r="945" spans="1:4" x14ac:dyDescent="0.25">
      <c r="A945" s="2">
        <v>43758</v>
      </c>
      <c r="B945" s="3">
        <v>0.66666666666666663</v>
      </c>
      <c r="C945">
        <v>4337.16</v>
      </c>
      <c r="D945" s="9">
        <f t="shared" si="14"/>
        <v>8.6743199999999998</v>
      </c>
    </row>
    <row r="946" spans="1:4" x14ac:dyDescent="0.25">
      <c r="A946" s="2">
        <v>43758</v>
      </c>
      <c r="B946" s="3">
        <v>0.6875</v>
      </c>
      <c r="C946">
        <v>2987.64</v>
      </c>
      <c r="D946" s="9">
        <f t="shared" si="14"/>
        <v>5.9752799999999997</v>
      </c>
    </row>
    <row r="947" spans="1:4" x14ac:dyDescent="0.25">
      <c r="A947" s="2">
        <v>43758</v>
      </c>
      <c r="B947" s="3">
        <v>0.70833333333333337</v>
      </c>
      <c r="C947">
        <v>881.71</v>
      </c>
      <c r="D947" s="9">
        <f t="shared" si="14"/>
        <v>1.76342</v>
      </c>
    </row>
    <row r="948" spans="1:4" x14ac:dyDescent="0.25">
      <c r="A948" s="2">
        <v>43758</v>
      </c>
      <c r="B948" s="3">
        <v>0.72916666666666663</v>
      </c>
      <c r="C948">
        <v>39.65</v>
      </c>
      <c r="D948" s="9">
        <f t="shared" si="14"/>
        <v>7.9299999999999995E-2</v>
      </c>
    </row>
    <row r="949" spans="1:4" x14ac:dyDescent="0.25">
      <c r="A949" s="2">
        <v>43758</v>
      </c>
      <c r="B949" s="3">
        <v>0.75</v>
      </c>
      <c r="C949">
        <v>0.04</v>
      </c>
      <c r="D949" s="9">
        <f t="shared" si="14"/>
        <v>8.0000000000000007E-5</v>
      </c>
    </row>
    <row r="950" spans="1:4" x14ac:dyDescent="0.25">
      <c r="A950" s="2">
        <v>43758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43758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43758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43758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43758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43758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43758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43758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43758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43758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43758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43758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43759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43759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43759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43759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43759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43759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43759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43759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43759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43759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43759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43759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43759</v>
      </c>
      <c r="B974" s="3">
        <v>0.27083333333333331</v>
      </c>
      <c r="C974">
        <v>28.67</v>
      </c>
      <c r="D974" s="9">
        <f t="shared" si="15"/>
        <v>5.7340000000000002E-2</v>
      </c>
    </row>
    <row r="975" spans="1:4" x14ac:dyDescent="0.25">
      <c r="A975" s="2">
        <v>43759</v>
      </c>
      <c r="B975" s="3">
        <v>0.29166666666666669</v>
      </c>
      <c r="C975">
        <v>857.76</v>
      </c>
      <c r="D975" s="9">
        <f t="shared" si="15"/>
        <v>1.7155199999999999</v>
      </c>
    </row>
    <row r="976" spans="1:4" x14ac:dyDescent="0.25">
      <c r="A976" s="2">
        <v>43759</v>
      </c>
      <c r="B976" s="3">
        <v>0.3125</v>
      </c>
      <c r="C976">
        <v>2748.99</v>
      </c>
      <c r="D976" s="9">
        <f t="shared" si="15"/>
        <v>5.4979799999999992</v>
      </c>
    </row>
    <row r="977" spans="1:4" x14ac:dyDescent="0.25">
      <c r="A977" s="2">
        <v>43759</v>
      </c>
      <c r="B977" s="3">
        <v>0.33333333333333331</v>
      </c>
      <c r="C977">
        <v>4308.99</v>
      </c>
      <c r="D977" s="9">
        <f t="shared" si="15"/>
        <v>8.6179799999999993</v>
      </c>
    </row>
    <row r="978" spans="1:4" x14ac:dyDescent="0.25">
      <c r="A978" s="2">
        <v>43759</v>
      </c>
      <c r="B978" s="3">
        <v>0.35416666666666669</v>
      </c>
      <c r="C978">
        <v>4628.1400000000003</v>
      </c>
      <c r="D978" s="9">
        <f t="shared" si="15"/>
        <v>9.2562800000000003</v>
      </c>
    </row>
    <row r="979" spans="1:4" x14ac:dyDescent="0.25">
      <c r="A979" s="2">
        <v>43759</v>
      </c>
      <c r="B979" s="3">
        <v>0.375</v>
      </c>
      <c r="C979">
        <v>4706.63</v>
      </c>
      <c r="D979" s="9">
        <f t="shared" si="15"/>
        <v>9.4132600000000011</v>
      </c>
    </row>
    <row r="980" spans="1:4" x14ac:dyDescent="0.25">
      <c r="A980" s="2">
        <v>43759</v>
      </c>
      <c r="B980" s="3">
        <v>0.39583333333333331</v>
      </c>
      <c r="C980">
        <v>4604.17</v>
      </c>
      <c r="D980" s="9">
        <f t="shared" si="15"/>
        <v>9.2083399999999997</v>
      </c>
    </row>
    <row r="981" spans="1:4" x14ac:dyDescent="0.25">
      <c r="A981" s="2">
        <v>43759</v>
      </c>
      <c r="B981" s="3">
        <v>0.41666666666666669</v>
      </c>
      <c r="C981">
        <v>4528.08</v>
      </c>
      <c r="D981" s="9">
        <f t="shared" si="15"/>
        <v>9.0561600000000002</v>
      </c>
    </row>
    <row r="982" spans="1:4" x14ac:dyDescent="0.25">
      <c r="A982" s="2">
        <v>43759</v>
      </c>
      <c r="B982" s="3">
        <v>0.4375</v>
      </c>
      <c r="C982">
        <v>4474.34</v>
      </c>
      <c r="D982" s="9">
        <f t="shared" si="15"/>
        <v>8.9486799999999995</v>
      </c>
    </row>
    <row r="983" spans="1:4" x14ac:dyDescent="0.25">
      <c r="A983" s="2">
        <v>43759</v>
      </c>
      <c r="B983" s="3">
        <v>0.45833333333333331</v>
      </c>
      <c r="C983">
        <v>4370.03</v>
      </c>
      <c r="D983" s="9">
        <f t="shared" si="15"/>
        <v>8.7400599999999997</v>
      </c>
    </row>
    <row r="984" spans="1:4" x14ac:dyDescent="0.25">
      <c r="A984" s="2">
        <v>43759</v>
      </c>
      <c r="B984" s="3">
        <v>0.47916666666666669</v>
      </c>
      <c r="C984">
        <v>4355.22</v>
      </c>
      <c r="D984" s="9">
        <f t="shared" si="15"/>
        <v>8.7104400000000002</v>
      </c>
    </row>
    <row r="985" spans="1:4" x14ac:dyDescent="0.25">
      <c r="A985" s="2">
        <v>43759</v>
      </c>
      <c r="B985" s="3">
        <v>0.5</v>
      </c>
      <c r="C985">
        <v>4447.45</v>
      </c>
      <c r="D985" s="9">
        <f t="shared" si="15"/>
        <v>8.8948999999999998</v>
      </c>
    </row>
    <row r="986" spans="1:4" x14ac:dyDescent="0.25">
      <c r="A986" s="2">
        <v>43759</v>
      </c>
      <c r="B986" s="3">
        <v>0.52083333333333337</v>
      </c>
      <c r="C986">
        <v>4480.84</v>
      </c>
      <c r="D986" s="9">
        <f t="shared" si="15"/>
        <v>8.9616799999999994</v>
      </c>
    </row>
    <row r="987" spans="1:4" x14ac:dyDescent="0.25">
      <c r="A987" s="2">
        <v>43759</v>
      </c>
      <c r="B987" s="3">
        <v>0.54166666666666663</v>
      </c>
      <c r="C987">
        <v>4537.0200000000004</v>
      </c>
      <c r="D987" s="9">
        <f t="shared" si="15"/>
        <v>9.0740400000000001</v>
      </c>
    </row>
    <row r="988" spans="1:4" x14ac:dyDescent="0.25">
      <c r="A988" s="2">
        <v>43759</v>
      </c>
      <c r="B988" s="3">
        <v>0.5625</v>
      </c>
      <c r="C988">
        <v>4628.13</v>
      </c>
      <c r="D988" s="9">
        <f t="shared" si="15"/>
        <v>9.256260000000001</v>
      </c>
    </row>
    <row r="989" spans="1:4" x14ac:dyDescent="0.25">
      <c r="A989" s="2">
        <v>43759</v>
      </c>
      <c r="B989" s="3">
        <v>0.58333333333333337</v>
      </c>
      <c r="C989">
        <v>4706.79</v>
      </c>
      <c r="D989" s="9">
        <f t="shared" si="15"/>
        <v>9.4135799999999996</v>
      </c>
    </row>
    <row r="990" spans="1:4" x14ac:dyDescent="0.25">
      <c r="A990" s="2">
        <v>43759</v>
      </c>
      <c r="B990" s="3">
        <v>0.60416666666666663</v>
      </c>
      <c r="C990">
        <v>4755.01</v>
      </c>
      <c r="D990" s="9">
        <f t="shared" si="15"/>
        <v>9.5100200000000008</v>
      </c>
    </row>
    <row r="991" spans="1:4" x14ac:dyDescent="0.25">
      <c r="A991" s="2">
        <v>43759</v>
      </c>
      <c r="B991" s="3">
        <v>0.625</v>
      </c>
      <c r="C991">
        <v>4791.88</v>
      </c>
      <c r="D991" s="9">
        <f t="shared" si="15"/>
        <v>9.5837599999999998</v>
      </c>
    </row>
    <row r="992" spans="1:4" x14ac:dyDescent="0.25">
      <c r="A992" s="2">
        <v>43759</v>
      </c>
      <c r="B992" s="3">
        <v>0.64583333333333337</v>
      </c>
      <c r="C992">
        <v>4750.26</v>
      </c>
      <c r="D992" s="9">
        <f t="shared" si="15"/>
        <v>9.5005199999999999</v>
      </c>
    </row>
    <row r="993" spans="1:4" x14ac:dyDescent="0.25">
      <c r="A993" s="2">
        <v>43759</v>
      </c>
      <c r="B993" s="3">
        <v>0.66666666666666663</v>
      </c>
      <c r="C993">
        <v>4457.1400000000003</v>
      </c>
      <c r="D993" s="9">
        <f t="shared" si="15"/>
        <v>8.9142800000000015</v>
      </c>
    </row>
    <row r="994" spans="1:4" x14ac:dyDescent="0.25">
      <c r="A994" s="2">
        <v>43759</v>
      </c>
      <c r="B994" s="3">
        <v>0.6875</v>
      </c>
      <c r="C994">
        <v>3003.25</v>
      </c>
      <c r="D994" s="9">
        <f t="shared" si="15"/>
        <v>6.0065</v>
      </c>
    </row>
    <row r="995" spans="1:4" x14ac:dyDescent="0.25">
      <c r="A995" s="2">
        <v>43759</v>
      </c>
      <c r="B995" s="3">
        <v>0.70833333333333337</v>
      </c>
      <c r="C995">
        <v>837.93</v>
      </c>
      <c r="D995" s="9">
        <f t="shared" si="15"/>
        <v>1.6758599999999999</v>
      </c>
    </row>
    <row r="996" spans="1:4" x14ac:dyDescent="0.25">
      <c r="A996" s="2">
        <v>43759</v>
      </c>
      <c r="B996" s="3">
        <v>0.72916666666666663</v>
      </c>
      <c r="C996">
        <v>25.64</v>
      </c>
      <c r="D996" s="9">
        <f t="shared" si="15"/>
        <v>5.1279999999999999E-2</v>
      </c>
    </row>
    <row r="997" spans="1:4" x14ac:dyDescent="0.25">
      <c r="A997" s="2">
        <v>43759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43759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43759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43759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43759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43759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43759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43759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43759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43759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43759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43759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43759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43760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43760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43760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43760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43760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43760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43760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43760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43760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43760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43760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43760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43760</v>
      </c>
      <c r="B1022" s="3">
        <v>0.27083333333333331</v>
      </c>
      <c r="C1022">
        <v>22.99</v>
      </c>
      <c r="D1022" s="9">
        <f t="shared" si="15"/>
        <v>4.598E-2</v>
      </c>
    </row>
    <row r="1023" spans="1:4" x14ac:dyDescent="0.25">
      <c r="A1023" s="2">
        <v>43760</v>
      </c>
      <c r="B1023" s="3">
        <v>0.29166666666666669</v>
      </c>
      <c r="C1023">
        <v>818.53</v>
      </c>
      <c r="D1023" s="9">
        <f t="shared" si="15"/>
        <v>1.63706</v>
      </c>
    </row>
    <row r="1024" spans="1:4" x14ac:dyDescent="0.25">
      <c r="A1024" s="2">
        <v>43760</v>
      </c>
      <c r="B1024" s="3">
        <v>0.3125</v>
      </c>
      <c r="C1024">
        <v>2690.76</v>
      </c>
      <c r="D1024" s="9">
        <f t="shared" si="15"/>
        <v>5.3815200000000001</v>
      </c>
    </row>
    <row r="1025" spans="1:4" x14ac:dyDescent="0.25">
      <c r="A1025" s="2">
        <v>43760</v>
      </c>
      <c r="B1025" s="3">
        <v>0.33333333333333331</v>
      </c>
      <c r="C1025">
        <v>4223.5600000000004</v>
      </c>
      <c r="D1025" s="9">
        <f t="shared" si="15"/>
        <v>8.44712</v>
      </c>
    </row>
    <row r="1026" spans="1:4" x14ac:dyDescent="0.25">
      <c r="A1026" s="2">
        <v>43760</v>
      </c>
      <c r="B1026" s="3">
        <v>0.35416666666666669</v>
      </c>
      <c r="C1026">
        <v>4474.63</v>
      </c>
      <c r="D1026" s="9">
        <f t="shared" si="15"/>
        <v>8.9492600000000007</v>
      </c>
    </row>
    <row r="1027" spans="1:4" x14ac:dyDescent="0.25">
      <c r="A1027" s="2">
        <v>43760</v>
      </c>
      <c r="B1027" s="3">
        <v>0.375</v>
      </c>
      <c r="C1027">
        <v>4514.78</v>
      </c>
      <c r="D1027" s="9">
        <f t="shared" ref="D1027:D1090" si="16">(C1027/1000)*2</f>
        <v>9.02956</v>
      </c>
    </row>
    <row r="1028" spans="1:4" x14ac:dyDescent="0.25">
      <c r="A1028" s="2">
        <v>43760</v>
      </c>
      <c r="B1028" s="3">
        <v>0.39583333333333331</v>
      </c>
      <c r="C1028">
        <v>4482.43</v>
      </c>
      <c r="D1028" s="9">
        <f t="shared" si="16"/>
        <v>8.9648599999999998</v>
      </c>
    </row>
    <row r="1029" spans="1:4" x14ac:dyDescent="0.25">
      <c r="A1029" s="2">
        <v>43760</v>
      </c>
      <c r="B1029" s="3">
        <v>0.41666666666666669</v>
      </c>
      <c r="C1029">
        <v>4417.95</v>
      </c>
      <c r="D1029" s="9">
        <f t="shared" si="16"/>
        <v>8.8358999999999988</v>
      </c>
    </row>
    <row r="1030" spans="1:4" x14ac:dyDescent="0.25">
      <c r="A1030" s="2">
        <v>43760</v>
      </c>
      <c r="B1030" s="3">
        <v>0.4375</v>
      </c>
      <c r="C1030">
        <v>4345.12</v>
      </c>
      <c r="D1030" s="9">
        <f t="shared" si="16"/>
        <v>8.6902399999999993</v>
      </c>
    </row>
    <row r="1031" spans="1:4" x14ac:dyDescent="0.25">
      <c r="A1031" s="2">
        <v>43760</v>
      </c>
      <c r="B1031" s="3">
        <v>0.45833333333333331</v>
      </c>
      <c r="C1031">
        <v>4286.92</v>
      </c>
      <c r="D1031" s="9">
        <f t="shared" si="16"/>
        <v>8.5738400000000006</v>
      </c>
    </row>
    <row r="1032" spans="1:4" x14ac:dyDescent="0.25">
      <c r="A1032" s="2">
        <v>43760</v>
      </c>
      <c r="B1032" s="3">
        <v>0.47916666666666669</v>
      </c>
      <c r="C1032">
        <v>4247.9799999999996</v>
      </c>
      <c r="D1032" s="9">
        <f t="shared" si="16"/>
        <v>8.4959599999999984</v>
      </c>
    </row>
    <row r="1033" spans="1:4" x14ac:dyDescent="0.25">
      <c r="A1033" s="2">
        <v>43760</v>
      </c>
      <c r="B1033" s="3">
        <v>0.5</v>
      </c>
      <c r="C1033">
        <v>4287.33</v>
      </c>
      <c r="D1033" s="9">
        <f t="shared" si="16"/>
        <v>8.5746599999999997</v>
      </c>
    </row>
    <row r="1034" spans="1:4" x14ac:dyDescent="0.25">
      <c r="A1034" s="2">
        <v>43760</v>
      </c>
      <c r="B1034" s="3">
        <v>0.52083333333333337</v>
      </c>
      <c r="C1034">
        <v>4314.0600000000004</v>
      </c>
      <c r="D1034" s="9">
        <f t="shared" si="16"/>
        <v>8.6281200000000009</v>
      </c>
    </row>
    <row r="1035" spans="1:4" x14ac:dyDescent="0.25">
      <c r="A1035" s="2">
        <v>43760</v>
      </c>
      <c r="B1035" s="3">
        <v>0.54166666666666663</v>
      </c>
      <c r="C1035">
        <v>4376.04</v>
      </c>
      <c r="D1035" s="9">
        <f t="shared" si="16"/>
        <v>8.7520799999999994</v>
      </c>
    </row>
    <row r="1036" spans="1:4" x14ac:dyDescent="0.25">
      <c r="A1036" s="2">
        <v>43760</v>
      </c>
      <c r="B1036" s="3">
        <v>0.5625</v>
      </c>
      <c r="C1036">
        <v>4506.93</v>
      </c>
      <c r="D1036" s="9">
        <f t="shared" si="16"/>
        <v>9.0138600000000011</v>
      </c>
    </row>
    <row r="1037" spans="1:4" x14ac:dyDescent="0.25">
      <c r="A1037" s="2">
        <v>43760</v>
      </c>
      <c r="B1037" s="3">
        <v>0.58333333333333337</v>
      </c>
      <c r="C1037">
        <v>4564.3999999999996</v>
      </c>
      <c r="D1037" s="9">
        <f t="shared" si="16"/>
        <v>9.1288</v>
      </c>
    </row>
    <row r="1038" spans="1:4" x14ac:dyDescent="0.25">
      <c r="A1038" s="2">
        <v>43760</v>
      </c>
      <c r="B1038" s="3">
        <v>0.60416666666666663</v>
      </c>
      <c r="C1038">
        <v>4682.9799999999996</v>
      </c>
      <c r="D1038" s="9">
        <f t="shared" si="16"/>
        <v>9.3659599999999994</v>
      </c>
    </row>
    <row r="1039" spans="1:4" x14ac:dyDescent="0.25">
      <c r="A1039" s="2">
        <v>43760</v>
      </c>
      <c r="B1039" s="3">
        <v>0.625</v>
      </c>
      <c r="C1039">
        <v>4692.25</v>
      </c>
      <c r="D1039" s="9">
        <f t="shared" si="16"/>
        <v>9.3844999999999992</v>
      </c>
    </row>
    <row r="1040" spans="1:4" x14ac:dyDescent="0.25">
      <c r="A1040" s="2">
        <v>43760</v>
      </c>
      <c r="B1040" s="3">
        <v>0.64583333333333337</v>
      </c>
      <c r="C1040">
        <v>4596.3500000000004</v>
      </c>
      <c r="D1040" s="9">
        <f t="shared" si="16"/>
        <v>9.1927000000000003</v>
      </c>
    </row>
    <row r="1041" spans="1:4" x14ac:dyDescent="0.25">
      <c r="A1041" s="2">
        <v>43760</v>
      </c>
      <c r="B1041" s="3">
        <v>0.66666666666666663</v>
      </c>
      <c r="C1041">
        <v>4279.2700000000004</v>
      </c>
      <c r="D1041" s="9">
        <f t="shared" si="16"/>
        <v>8.5585400000000007</v>
      </c>
    </row>
    <row r="1042" spans="1:4" x14ac:dyDescent="0.25">
      <c r="A1042" s="2">
        <v>43760</v>
      </c>
      <c r="B1042" s="3">
        <v>0.6875</v>
      </c>
      <c r="C1042">
        <v>2872.13</v>
      </c>
      <c r="D1042" s="9">
        <f t="shared" si="16"/>
        <v>5.7442600000000006</v>
      </c>
    </row>
    <row r="1043" spans="1:4" x14ac:dyDescent="0.25">
      <c r="A1043" s="2">
        <v>43760</v>
      </c>
      <c r="B1043" s="3">
        <v>0.70833333333333337</v>
      </c>
      <c r="C1043">
        <v>749.38</v>
      </c>
      <c r="D1043" s="9">
        <f t="shared" si="16"/>
        <v>1.4987600000000001</v>
      </c>
    </row>
    <row r="1044" spans="1:4" x14ac:dyDescent="0.25">
      <c r="A1044" s="2">
        <v>43760</v>
      </c>
      <c r="B1044" s="3">
        <v>0.72916666666666663</v>
      </c>
      <c r="C1044">
        <v>29.06</v>
      </c>
      <c r="D1044" s="9">
        <f t="shared" si="16"/>
        <v>5.8119999999999998E-2</v>
      </c>
    </row>
    <row r="1045" spans="1:4" x14ac:dyDescent="0.25">
      <c r="A1045" s="2">
        <v>43760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43760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43760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43760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43760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43760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43760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43760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43760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43760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43760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43760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43760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43761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43761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43761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43761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43761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43761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43761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43761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43761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43761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43761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43761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43761</v>
      </c>
      <c r="B1070" s="3">
        <v>0.27083333333333331</v>
      </c>
      <c r="C1070">
        <v>19.2</v>
      </c>
      <c r="D1070" s="9">
        <f t="shared" si="16"/>
        <v>3.8399999999999997E-2</v>
      </c>
    </row>
    <row r="1071" spans="1:4" x14ac:dyDescent="0.25">
      <c r="A1071" s="2">
        <v>43761</v>
      </c>
      <c r="B1071" s="3">
        <v>0.29166666666666669</v>
      </c>
      <c r="C1071">
        <v>739.91</v>
      </c>
      <c r="D1071" s="9">
        <f t="shared" si="16"/>
        <v>1.4798199999999999</v>
      </c>
    </row>
    <row r="1072" spans="1:4" x14ac:dyDescent="0.25">
      <c r="A1072" s="2">
        <v>43761</v>
      </c>
      <c r="B1072" s="3">
        <v>0.3125</v>
      </c>
      <c r="C1072">
        <v>2554.5500000000002</v>
      </c>
      <c r="D1072" s="9">
        <f t="shared" si="16"/>
        <v>5.1091000000000006</v>
      </c>
    </row>
    <row r="1073" spans="1:4" x14ac:dyDescent="0.25">
      <c r="A1073" s="2">
        <v>43761</v>
      </c>
      <c r="B1073" s="3">
        <v>0.33333333333333331</v>
      </c>
      <c r="C1073">
        <v>4062</v>
      </c>
      <c r="D1073" s="9">
        <f t="shared" si="16"/>
        <v>8.1240000000000006</v>
      </c>
    </row>
    <row r="1074" spans="1:4" x14ac:dyDescent="0.25">
      <c r="A1074" s="2">
        <v>43761</v>
      </c>
      <c r="B1074" s="3">
        <v>0.35416666666666669</v>
      </c>
      <c r="C1074">
        <v>4364.5</v>
      </c>
      <c r="D1074" s="9">
        <f t="shared" si="16"/>
        <v>8.7289999999999992</v>
      </c>
    </row>
    <row r="1075" spans="1:4" x14ac:dyDescent="0.25">
      <c r="A1075" s="2">
        <v>43761</v>
      </c>
      <c r="B1075" s="3">
        <v>0.375</v>
      </c>
      <c r="C1075">
        <v>4437.26</v>
      </c>
      <c r="D1075" s="9">
        <f t="shared" si="16"/>
        <v>8.8745200000000004</v>
      </c>
    </row>
    <row r="1076" spans="1:4" x14ac:dyDescent="0.25">
      <c r="A1076" s="2">
        <v>43761</v>
      </c>
      <c r="B1076" s="3">
        <v>0.39583333333333331</v>
      </c>
      <c r="C1076">
        <v>4358.17</v>
      </c>
      <c r="D1076" s="9">
        <f t="shared" si="16"/>
        <v>8.7163400000000006</v>
      </c>
    </row>
    <row r="1077" spans="1:4" x14ac:dyDescent="0.25">
      <c r="A1077" s="2">
        <v>43761</v>
      </c>
      <c r="B1077" s="3">
        <v>0.41666666666666669</v>
      </c>
      <c r="C1077">
        <v>4266.33</v>
      </c>
      <c r="D1077" s="9">
        <f t="shared" si="16"/>
        <v>8.5326599999999999</v>
      </c>
    </row>
    <row r="1078" spans="1:4" x14ac:dyDescent="0.25">
      <c r="A1078" s="2">
        <v>43761</v>
      </c>
      <c r="B1078" s="3">
        <v>0.4375</v>
      </c>
      <c r="C1078">
        <v>4178.38</v>
      </c>
      <c r="D1078" s="9">
        <f t="shared" si="16"/>
        <v>8.3567599999999995</v>
      </c>
    </row>
    <row r="1079" spans="1:4" x14ac:dyDescent="0.25">
      <c r="A1079" s="2">
        <v>43761</v>
      </c>
      <c r="B1079" s="3">
        <v>0.45833333333333331</v>
      </c>
      <c r="C1079">
        <v>4058.06</v>
      </c>
      <c r="D1079" s="9">
        <f t="shared" si="16"/>
        <v>8.1161200000000004</v>
      </c>
    </row>
    <row r="1080" spans="1:4" x14ac:dyDescent="0.25">
      <c r="A1080" s="2">
        <v>43761</v>
      </c>
      <c r="B1080" s="3">
        <v>0.47916666666666669</v>
      </c>
      <c r="C1080">
        <v>4067.52</v>
      </c>
      <c r="D1080" s="9">
        <f t="shared" si="16"/>
        <v>8.13504</v>
      </c>
    </row>
    <row r="1081" spans="1:4" x14ac:dyDescent="0.25">
      <c r="A1081" s="2">
        <v>43761</v>
      </c>
      <c r="B1081" s="3">
        <v>0.5</v>
      </c>
      <c r="C1081">
        <v>4090.64</v>
      </c>
      <c r="D1081" s="9">
        <f t="shared" si="16"/>
        <v>8.1812799999999992</v>
      </c>
    </row>
    <row r="1082" spans="1:4" x14ac:dyDescent="0.25">
      <c r="A1082" s="2">
        <v>43761</v>
      </c>
      <c r="B1082" s="3">
        <v>0.52083333333333337</v>
      </c>
      <c r="C1082">
        <v>4210.97</v>
      </c>
      <c r="D1082" s="9">
        <f t="shared" si="16"/>
        <v>8.4219400000000011</v>
      </c>
    </row>
    <row r="1083" spans="1:4" x14ac:dyDescent="0.25">
      <c r="A1083" s="2">
        <v>43761</v>
      </c>
      <c r="B1083" s="3">
        <v>0.54166666666666663</v>
      </c>
      <c r="C1083">
        <v>4307.8599999999997</v>
      </c>
      <c r="D1083" s="9">
        <f t="shared" si="16"/>
        <v>8.6157199999999996</v>
      </c>
    </row>
    <row r="1084" spans="1:4" x14ac:dyDescent="0.25">
      <c r="A1084" s="2">
        <v>43761</v>
      </c>
      <c r="B1084" s="3">
        <v>0.5625</v>
      </c>
      <c r="C1084">
        <v>4368.9399999999996</v>
      </c>
      <c r="D1084" s="9">
        <f t="shared" si="16"/>
        <v>8.7378799999999988</v>
      </c>
    </row>
    <row r="1085" spans="1:4" x14ac:dyDescent="0.25">
      <c r="A1085" s="2">
        <v>43761</v>
      </c>
      <c r="B1085" s="3">
        <v>0.58333333333333337</v>
      </c>
      <c r="C1085">
        <v>4479.93</v>
      </c>
      <c r="D1085" s="9">
        <f t="shared" si="16"/>
        <v>8.9598600000000008</v>
      </c>
    </row>
    <row r="1086" spans="1:4" x14ac:dyDescent="0.25">
      <c r="A1086" s="2">
        <v>43761</v>
      </c>
      <c r="B1086" s="3">
        <v>0.60416666666666663</v>
      </c>
      <c r="C1086">
        <v>4508.54</v>
      </c>
      <c r="D1086" s="9">
        <f t="shared" si="16"/>
        <v>9.01708</v>
      </c>
    </row>
    <row r="1087" spans="1:4" x14ac:dyDescent="0.25">
      <c r="A1087" s="2">
        <v>43761</v>
      </c>
      <c r="B1087" s="3">
        <v>0.625</v>
      </c>
      <c r="C1087">
        <v>4645.46</v>
      </c>
      <c r="D1087" s="9">
        <f t="shared" si="16"/>
        <v>9.2909199999999998</v>
      </c>
    </row>
    <row r="1088" spans="1:4" x14ac:dyDescent="0.25">
      <c r="A1088" s="2">
        <v>43761</v>
      </c>
      <c r="B1088" s="3">
        <v>0.64583333333333337</v>
      </c>
      <c r="C1088">
        <v>4593.28</v>
      </c>
      <c r="D1088" s="9">
        <f t="shared" si="16"/>
        <v>9.1865600000000001</v>
      </c>
    </row>
    <row r="1089" spans="1:4" x14ac:dyDescent="0.25">
      <c r="A1089" s="2">
        <v>43761</v>
      </c>
      <c r="B1089" s="3">
        <v>0.66666666666666663</v>
      </c>
      <c r="C1089">
        <v>4162.38</v>
      </c>
      <c r="D1089" s="9">
        <f t="shared" si="16"/>
        <v>8.3247599999999995</v>
      </c>
    </row>
    <row r="1090" spans="1:4" x14ac:dyDescent="0.25">
      <c r="A1090" s="2">
        <v>43761</v>
      </c>
      <c r="B1090" s="3">
        <v>0.6875</v>
      </c>
      <c r="C1090">
        <v>2693.01</v>
      </c>
      <c r="D1090" s="9">
        <f t="shared" si="16"/>
        <v>5.3860200000000003</v>
      </c>
    </row>
    <row r="1091" spans="1:4" x14ac:dyDescent="0.25">
      <c r="A1091" s="2">
        <v>43761</v>
      </c>
      <c r="B1091" s="3">
        <v>0.70833333333333337</v>
      </c>
      <c r="C1091">
        <v>648.66</v>
      </c>
      <c r="D1091" s="9">
        <f t="shared" ref="D1091:D1154" si="17">(C1091/1000)*2</f>
        <v>1.29732</v>
      </c>
    </row>
    <row r="1092" spans="1:4" x14ac:dyDescent="0.25">
      <c r="A1092" s="2">
        <v>43761</v>
      </c>
      <c r="B1092" s="3">
        <v>0.72916666666666663</v>
      </c>
      <c r="C1092">
        <v>23.88</v>
      </c>
      <c r="D1092" s="9">
        <f t="shared" si="17"/>
        <v>4.7759999999999997E-2</v>
      </c>
    </row>
    <row r="1093" spans="1:4" x14ac:dyDescent="0.25">
      <c r="A1093" s="2">
        <v>43761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43761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43761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43761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43761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43761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43761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43761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43761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43761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43761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43761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43761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43762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43762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43762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43762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43762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43762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43762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43762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43762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43762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43762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43762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43762</v>
      </c>
      <c r="B1118" s="3">
        <v>0.27083333333333331</v>
      </c>
      <c r="C1118">
        <v>17.78</v>
      </c>
      <c r="D1118" s="9">
        <f t="shared" si="17"/>
        <v>3.5560000000000001E-2</v>
      </c>
    </row>
    <row r="1119" spans="1:4" x14ac:dyDescent="0.25">
      <c r="A1119" s="2">
        <v>43762</v>
      </c>
      <c r="B1119" s="3">
        <v>0.29166666666666669</v>
      </c>
      <c r="C1119">
        <v>636.66999999999996</v>
      </c>
      <c r="D1119" s="9">
        <f t="shared" si="17"/>
        <v>1.2733399999999999</v>
      </c>
    </row>
    <row r="1120" spans="1:4" x14ac:dyDescent="0.25">
      <c r="A1120" s="2">
        <v>43762</v>
      </c>
      <c r="B1120" s="3">
        <v>0.3125</v>
      </c>
      <c r="C1120">
        <v>2304.31</v>
      </c>
      <c r="D1120" s="9">
        <f t="shared" si="17"/>
        <v>4.6086200000000002</v>
      </c>
    </row>
    <row r="1121" spans="1:4" x14ac:dyDescent="0.25">
      <c r="A1121" s="2">
        <v>43762</v>
      </c>
      <c r="B1121" s="3">
        <v>0.33333333333333331</v>
      </c>
      <c r="C1121">
        <v>3789.54</v>
      </c>
      <c r="D1121" s="9">
        <f t="shared" si="17"/>
        <v>7.5790800000000003</v>
      </c>
    </row>
    <row r="1122" spans="1:4" x14ac:dyDescent="0.25">
      <c r="A1122" s="2">
        <v>43762</v>
      </c>
      <c r="B1122" s="3">
        <v>0.35416666666666669</v>
      </c>
      <c r="C1122">
        <v>4181.97</v>
      </c>
      <c r="D1122" s="9">
        <f t="shared" si="17"/>
        <v>8.3639400000000013</v>
      </c>
    </row>
    <row r="1123" spans="1:4" x14ac:dyDescent="0.25">
      <c r="A1123" s="2">
        <v>43762</v>
      </c>
      <c r="B1123" s="3">
        <v>0.375</v>
      </c>
      <c r="C1123">
        <v>4276.4799999999996</v>
      </c>
      <c r="D1123" s="9">
        <f t="shared" si="17"/>
        <v>8.5529599999999988</v>
      </c>
    </row>
    <row r="1124" spans="1:4" x14ac:dyDescent="0.25">
      <c r="A1124" s="2">
        <v>43762</v>
      </c>
      <c r="B1124" s="3">
        <v>0.39583333333333331</v>
      </c>
      <c r="C1124">
        <v>4364.45</v>
      </c>
      <c r="D1124" s="9">
        <f t="shared" si="17"/>
        <v>8.7288999999999994</v>
      </c>
    </row>
    <row r="1125" spans="1:4" x14ac:dyDescent="0.25">
      <c r="A1125" s="2">
        <v>43762</v>
      </c>
      <c r="B1125" s="3">
        <v>0.41666666666666669</v>
      </c>
      <c r="C1125">
        <v>4356.43</v>
      </c>
      <c r="D1125" s="9">
        <f t="shared" si="17"/>
        <v>8.7128600000000009</v>
      </c>
    </row>
    <row r="1126" spans="1:4" x14ac:dyDescent="0.25">
      <c r="A1126" s="2">
        <v>43762</v>
      </c>
      <c r="B1126" s="3">
        <v>0.4375</v>
      </c>
      <c r="C1126">
        <v>4360.42</v>
      </c>
      <c r="D1126" s="9">
        <f t="shared" si="17"/>
        <v>8.7208400000000008</v>
      </c>
    </row>
    <row r="1127" spans="1:4" x14ac:dyDescent="0.25">
      <c r="A1127" s="2">
        <v>43762</v>
      </c>
      <c r="B1127" s="3">
        <v>0.45833333333333331</v>
      </c>
      <c r="C1127">
        <v>4329.0600000000004</v>
      </c>
      <c r="D1127" s="9">
        <f t="shared" si="17"/>
        <v>8.6581200000000003</v>
      </c>
    </row>
    <row r="1128" spans="1:4" x14ac:dyDescent="0.25">
      <c r="A1128" s="2">
        <v>43762</v>
      </c>
      <c r="B1128" s="3">
        <v>0.47916666666666669</v>
      </c>
      <c r="C1128">
        <v>4306.75</v>
      </c>
      <c r="D1128" s="9">
        <f t="shared" si="17"/>
        <v>8.6135000000000002</v>
      </c>
    </row>
    <row r="1129" spans="1:4" x14ac:dyDescent="0.25">
      <c r="A1129" s="2">
        <v>43762</v>
      </c>
      <c r="B1129" s="3">
        <v>0.5</v>
      </c>
      <c r="C1129">
        <v>4300.7700000000004</v>
      </c>
      <c r="D1129" s="9">
        <f t="shared" si="17"/>
        <v>8.6015400000000017</v>
      </c>
    </row>
    <row r="1130" spans="1:4" x14ac:dyDescent="0.25">
      <c r="A1130" s="2">
        <v>43762</v>
      </c>
      <c r="B1130" s="3">
        <v>0.52083333333333337</v>
      </c>
      <c r="C1130">
        <v>4316.8100000000004</v>
      </c>
      <c r="D1130" s="9">
        <f t="shared" si="17"/>
        <v>8.6336200000000005</v>
      </c>
    </row>
    <row r="1131" spans="1:4" x14ac:dyDescent="0.25">
      <c r="A1131" s="2">
        <v>43762</v>
      </c>
      <c r="B1131" s="3">
        <v>0.54166666666666663</v>
      </c>
      <c r="C1131">
        <v>4435.8900000000003</v>
      </c>
      <c r="D1131" s="9">
        <f t="shared" si="17"/>
        <v>8.8717800000000011</v>
      </c>
    </row>
    <row r="1132" spans="1:4" x14ac:dyDescent="0.25">
      <c r="A1132" s="2">
        <v>43762</v>
      </c>
      <c r="B1132" s="3">
        <v>0.5625</v>
      </c>
      <c r="C1132">
        <v>4520.25</v>
      </c>
      <c r="D1132" s="9">
        <f t="shared" si="17"/>
        <v>9.0404999999999998</v>
      </c>
    </row>
    <row r="1133" spans="1:4" x14ac:dyDescent="0.25">
      <c r="A1133" s="2">
        <v>43762</v>
      </c>
      <c r="B1133" s="3">
        <v>0.58333333333333337</v>
      </c>
      <c r="C1133">
        <v>4550.24</v>
      </c>
      <c r="D1133" s="9">
        <f t="shared" si="17"/>
        <v>9.1004799999999992</v>
      </c>
    </row>
    <row r="1134" spans="1:4" x14ac:dyDescent="0.25">
      <c r="A1134" s="2">
        <v>43762</v>
      </c>
      <c r="B1134" s="3">
        <v>0.60416666666666663</v>
      </c>
      <c r="C1134">
        <v>4600.26</v>
      </c>
      <c r="D1134" s="9">
        <f t="shared" si="17"/>
        <v>9.2005200000000009</v>
      </c>
    </row>
    <row r="1135" spans="1:4" x14ac:dyDescent="0.25">
      <c r="A1135" s="2">
        <v>43762</v>
      </c>
      <c r="B1135" s="3">
        <v>0.625</v>
      </c>
      <c r="C1135">
        <v>4660.82</v>
      </c>
      <c r="D1135" s="9">
        <f t="shared" si="17"/>
        <v>9.3216399999999986</v>
      </c>
    </row>
    <row r="1136" spans="1:4" x14ac:dyDescent="0.25">
      <c r="A1136" s="2">
        <v>43762</v>
      </c>
      <c r="B1136" s="3">
        <v>0.64583333333333337</v>
      </c>
      <c r="C1136">
        <v>4449.34</v>
      </c>
      <c r="D1136" s="9">
        <f t="shared" si="17"/>
        <v>8.8986800000000006</v>
      </c>
    </row>
    <row r="1137" spans="1:4" x14ac:dyDescent="0.25">
      <c r="A1137" s="2">
        <v>43762</v>
      </c>
      <c r="B1137" s="3">
        <v>0.66666666666666663</v>
      </c>
      <c r="C1137">
        <v>3920.93</v>
      </c>
      <c r="D1137" s="9">
        <f t="shared" si="17"/>
        <v>7.8418599999999996</v>
      </c>
    </row>
    <row r="1138" spans="1:4" x14ac:dyDescent="0.25">
      <c r="A1138" s="2">
        <v>43762</v>
      </c>
      <c r="B1138" s="3">
        <v>0.6875</v>
      </c>
      <c r="C1138">
        <v>2468.35</v>
      </c>
      <c r="D1138" s="9">
        <f t="shared" si="17"/>
        <v>4.9367000000000001</v>
      </c>
    </row>
    <row r="1139" spans="1:4" x14ac:dyDescent="0.25">
      <c r="A1139" s="2">
        <v>43762</v>
      </c>
      <c r="B1139" s="3">
        <v>0.70833333333333337</v>
      </c>
      <c r="C1139">
        <v>661.9</v>
      </c>
      <c r="D1139" s="9">
        <f t="shared" si="17"/>
        <v>1.3237999999999999</v>
      </c>
    </row>
    <row r="1140" spans="1:4" x14ac:dyDescent="0.25">
      <c r="A1140" s="2">
        <v>43762</v>
      </c>
      <c r="B1140" s="3">
        <v>0.72916666666666663</v>
      </c>
      <c r="C1140">
        <v>48.12</v>
      </c>
      <c r="D1140" s="9">
        <f t="shared" si="17"/>
        <v>9.6239999999999992E-2</v>
      </c>
    </row>
    <row r="1141" spans="1:4" x14ac:dyDescent="0.25">
      <c r="A1141" s="2">
        <v>43762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43762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43762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43762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43762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43762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43762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43762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43762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43762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43762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43762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43762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43763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43763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43763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43763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43763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43763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43763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43763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43763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43763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43763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43763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43763</v>
      </c>
      <c r="B1166" s="3">
        <v>0.27083333333333331</v>
      </c>
      <c r="C1166">
        <v>15.93</v>
      </c>
      <c r="D1166" s="9">
        <f t="shared" si="18"/>
        <v>3.1859999999999999E-2</v>
      </c>
    </row>
    <row r="1167" spans="1:4" x14ac:dyDescent="0.25">
      <c r="A1167" s="2">
        <v>43763</v>
      </c>
      <c r="B1167" s="3">
        <v>0.29166666666666669</v>
      </c>
      <c r="C1167">
        <v>669.15</v>
      </c>
      <c r="D1167" s="9">
        <f t="shared" si="18"/>
        <v>1.3383</v>
      </c>
    </row>
    <row r="1168" spans="1:4" x14ac:dyDescent="0.25">
      <c r="A1168" s="2">
        <v>43763</v>
      </c>
      <c r="B1168" s="3">
        <v>0.3125</v>
      </c>
      <c r="C1168">
        <v>2427.08</v>
      </c>
      <c r="D1168" s="9">
        <f t="shared" si="18"/>
        <v>4.8541600000000003</v>
      </c>
    </row>
    <row r="1169" spans="1:4" x14ac:dyDescent="0.25">
      <c r="A1169" s="2">
        <v>43763</v>
      </c>
      <c r="B1169" s="3">
        <v>0.33333333333333331</v>
      </c>
      <c r="C1169">
        <v>4077.13</v>
      </c>
      <c r="D1169" s="9">
        <f t="shared" si="18"/>
        <v>8.1542600000000007</v>
      </c>
    </row>
    <row r="1170" spans="1:4" x14ac:dyDescent="0.25">
      <c r="A1170" s="2">
        <v>43763</v>
      </c>
      <c r="B1170" s="3">
        <v>0.35416666666666669</v>
      </c>
      <c r="C1170">
        <v>4375.3500000000004</v>
      </c>
      <c r="D1170" s="9">
        <f t="shared" si="18"/>
        <v>8.7507000000000001</v>
      </c>
    </row>
    <row r="1171" spans="1:4" x14ac:dyDescent="0.25">
      <c r="A1171" s="2">
        <v>43763</v>
      </c>
      <c r="B1171" s="3">
        <v>0.375</v>
      </c>
      <c r="C1171">
        <v>4319.22</v>
      </c>
      <c r="D1171" s="9">
        <f t="shared" si="18"/>
        <v>8.638440000000001</v>
      </c>
    </row>
    <row r="1172" spans="1:4" x14ac:dyDescent="0.25">
      <c r="A1172" s="2">
        <v>43763</v>
      </c>
      <c r="B1172" s="3">
        <v>0.39583333333333331</v>
      </c>
      <c r="C1172">
        <v>4481.18</v>
      </c>
      <c r="D1172" s="9">
        <f t="shared" si="18"/>
        <v>8.9623600000000003</v>
      </c>
    </row>
    <row r="1173" spans="1:4" x14ac:dyDescent="0.25">
      <c r="A1173" s="2">
        <v>43763</v>
      </c>
      <c r="B1173" s="3">
        <v>0.41666666666666669</v>
      </c>
      <c r="C1173">
        <v>4422.8</v>
      </c>
      <c r="D1173" s="9">
        <f t="shared" si="18"/>
        <v>8.845600000000001</v>
      </c>
    </row>
    <row r="1174" spans="1:4" x14ac:dyDescent="0.25">
      <c r="A1174" s="2">
        <v>43763</v>
      </c>
      <c r="B1174" s="3">
        <v>0.4375</v>
      </c>
      <c r="C1174">
        <v>4345.46</v>
      </c>
      <c r="D1174" s="9">
        <f t="shared" si="18"/>
        <v>8.6909200000000002</v>
      </c>
    </row>
    <row r="1175" spans="1:4" x14ac:dyDescent="0.25">
      <c r="A1175" s="2">
        <v>43763</v>
      </c>
      <c r="B1175" s="3">
        <v>0.45833333333333331</v>
      </c>
      <c r="C1175">
        <v>4300.7</v>
      </c>
      <c r="D1175" s="9">
        <f t="shared" si="18"/>
        <v>8.6013999999999999</v>
      </c>
    </row>
    <row r="1176" spans="1:4" x14ac:dyDescent="0.25">
      <c r="A1176" s="2">
        <v>43763</v>
      </c>
      <c r="B1176" s="3">
        <v>0.47916666666666669</v>
      </c>
      <c r="C1176">
        <v>4293.05</v>
      </c>
      <c r="D1176" s="9">
        <f t="shared" si="18"/>
        <v>8.5861000000000001</v>
      </c>
    </row>
    <row r="1177" spans="1:4" x14ac:dyDescent="0.25">
      <c r="A1177" s="2">
        <v>43763</v>
      </c>
      <c r="B1177" s="3">
        <v>0.5</v>
      </c>
      <c r="C1177">
        <v>4328.4399999999996</v>
      </c>
      <c r="D1177" s="9">
        <f t="shared" si="18"/>
        <v>8.6568799999999992</v>
      </c>
    </row>
    <row r="1178" spans="1:4" x14ac:dyDescent="0.25">
      <c r="A1178" s="2">
        <v>43763</v>
      </c>
      <c r="B1178" s="3">
        <v>0.52083333333333337</v>
      </c>
      <c r="C1178">
        <v>4425.04</v>
      </c>
      <c r="D1178" s="9">
        <f t="shared" si="18"/>
        <v>8.8500800000000002</v>
      </c>
    </row>
    <row r="1179" spans="1:4" x14ac:dyDescent="0.25">
      <c r="A1179" s="2">
        <v>43763</v>
      </c>
      <c r="B1179" s="3">
        <v>0.54166666666666663</v>
      </c>
      <c r="C1179">
        <v>4527.3599999999997</v>
      </c>
      <c r="D1179" s="9">
        <f t="shared" si="18"/>
        <v>9.0547199999999997</v>
      </c>
    </row>
    <row r="1180" spans="1:4" x14ac:dyDescent="0.25">
      <c r="A1180" s="2">
        <v>43763</v>
      </c>
      <c r="B1180" s="3">
        <v>0.5625</v>
      </c>
      <c r="C1180">
        <v>4612.8</v>
      </c>
      <c r="D1180" s="9">
        <f t="shared" si="18"/>
        <v>9.2256</v>
      </c>
    </row>
    <row r="1181" spans="1:4" x14ac:dyDescent="0.25">
      <c r="A1181" s="2">
        <v>43763</v>
      </c>
      <c r="B1181" s="3">
        <v>0.58333333333333337</v>
      </c>
      <c r="C1181">
        <v>4694.79</v>
      </c>
      <c r="D1181" s="9">
        <f t="shared" si="18"/>
        <v>9.3895800000000005</v>
      </c>
    </row>
    <row r="1182" spans="1:4" x14ac:dyDescent="0.25">
      <c r="A1182" s="2">
        <v>43763</v>
      </c>
      <c r="B1182" s="3">
        <v>0.60416666666666663</v>
      </c>
      <c r="C1182">
        <v>4768.82</v>
      </c>
      <c r="D1182" s="9">
        <f t="shared" si="18"/>
        <v>9.5376399999999997</v>
      </c>
    </row>
    <row r="1183" spans="1:4" x14ac:dyDescent="0.25">
      <c r="A1183" s="2">
        <v>43763</v>
      </c>
      <c r="B1183" s="3">
        <v>0.625</v>
      </c>
      <c r="C1183">
        <v>4769.6499999999996</v>
      </c>
      <c r="D1183" s="9">
        <f t="shared" si="18"/>
        <v>9.539299999999999</v>
      </c>
    </row>
    <row r="1184" spans="1:4" x14ac:dyDescent="0.25">
      <c r="A1184" s="2">
        <v>43763</v>
      </c>
      <c r="B1184" s="3">
        <v>0.64583333333333337</v>
      </c>
      <c r="C1184">
        <v>4661.03</v>
      </c>
      <c r="D1184" s="9">
        <f t="shared" si="18"/>
        <v>9.3220599999999987</v>
      </c>
    </row>
    <row r="1185" spans="1:4" x14ac:dyDescent="0.25">
      <c r="A1185" s="2">
        <v>43763</v>
      </c>
      <c r="B1185" s="3">
        <v>0.66666666666666663</v>
      </c>
      <c r="C1185">
        <v>4190.24</v>
      </c>
      <c r="D1185" s="9">
        <f t="shared" si="18"/>
        <v>8.3804800000000004</v>
      </c>
    </row>
    <row r="1186" spans="1:4" x14ac:dyDescent="0.25">
      <c r="A1186" s="2">
        <v>43763</v>
      </c>
      <c r="B1186" s="3">
        <v>0.6875</v>
      </c>
      <c r="C1186">
        <v>2533.35</v>
      </c>
      <c r="D1186" s="9">
        <f t="shared" si="18"/>
        <v>5.0667</v>
      </c>
    </row>
    <row r="1187" spans="1:4" x14ac:dyDescent="0.25">
      <c r="A1187" s="2">
        <v>43763</v>
      </c>
      <c r="B1187" s="3">
        <v>0.70833333333333337</v>
      </c>
      <c r="C1187">
        <v>573.99</v>
      </c>
      <c r="D1187" s="9">
        <f t="shared" si="18"/>
        <v>1.14798</v>
      </c>
    </row>
    <row r="1188" spans="1:4" x14ac:dyDescent="0.25">
      <c r="A1188" s="2">
        <v>43763</v>
      </c>
      <c r="B1188" s="3">
        <v>0.72916666666666663</v>
      </c>
      <c r="C1188">
        <v>26.94</v>
      </c>
      <c r="D1188" s="9">
        <f t="shared" si="18"/>
        <v>5.3880000000000004E-2</v>
      </c>
    </row>
    <row r="1189" spans="1:4" x14ac:dyDescent="0.25">
      <c r="A1189" s="2">
        <v>43763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43763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43763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43763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43763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43763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43763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43763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43763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43763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43763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43763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43763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43764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43764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43764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43764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43764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43764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43764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43764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43764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43764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43764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43764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43764</v>
      </c>
      <c r="B1214" s="3">
        <v>0.27083333333333331</v>
      </c>
      <c r="C1214">
        <v>12.13</v>
      </c>
      <c r="D1214" s="9">
        <f t="shared" si="18"/>
        <v>2.426E-2</v>
      </c>
    </row>
    <row r="1215" spans="1:4" x14ac:dyDescent="0.25">
      <c r="A1215" s="2">
        <v>43764</v>
      </c>
      <c r="B1215" s="3">
        <v>0.29166666666666669</v>
      </c>
      <c r="C1215">
        <v>625.76</v>
      </c>
      <c r="D1215" s="9">
        <f t="shared" si="18"/>
        <v>1.25152</v>
      </c>
    </row>
    <row r="1216" spans="1:4" x14ac:dyDescent="0.25">
      <c r="A1216" s="2">
        <v>43764</v>
      </c>
      <c r="B1216" s="3">
        <v>0.3125</v>
      </c>
      <c r="C1216">
        <v>2385.2399999999998</v>
      </c>
      <c r="D1216" s="9">
        <f t="shared" si="18"/>
        <v>4.7704799999999992</v>
      </c>
    </row>
    <row r="1217" spans="1:4" x14ac:dyDescent="0.25">
      <c r="A1217" s="2">
        <v>43764</v>
      </c>
      <c r="B1217" s="3">
        <v>0.33333333333333331</v>
      </c>
      <c r="C1217">
        <v>3962.09</v>
      </c>
      <c r="D1217" s="9">
        <f t="shared" si="18"/>
        <v>7.9241800000000007</v>
      </c>
    </row>
    <row r="1218" spans="1:4" x14ac:dyDescent="0.25">
      <c r="A1218" s="2">
        <v>43764</v>
      </c>
      <c r="B1218" s="3">
        <v>0.35416666666666669</v>
      </c>
      <c r="C1218">
        <v>4376.3900000000003</v>
      </c>
      <c r="D1218" s="9">
        <f t="shared" si="18"/>
        <v>8.7527800000000013</v>
      </c>
    </row>
    <row r="1219" spans="1:4" x14ac:dyDescent="0.25">
      <c r="A1219" s="2">
        <v>43764</v>
      </c>
      <c r="B1219" s="3">
        <v>0.375</v>
      </c>
      <c r="C1219">
        <v>4439.83</v>
      </c>
      <c r="D1219" s="9">
        <f t="shared" ref="D1219:D1282" si="19">(C1219/1000)*2</f>
        <v>8.8796599999999994</v>
      </c>
    </row>
    <row r="1220" spans="1:4" x14ac:dyDescent="0.25">
      <c r="A1220" s="2">
        <v>43764</v>
      </c>
      <c r="B1220" s="3">
        <v>0.39583333333333331</v>
      </c>
      <c r="C1220">
        <v>4436.12</v>
      </c>
      <c r="D1220" s="9">
        <f t="shared" si="19"/>
        <v>8.8722399999999997</v>
      </c>
    </row>
    <row r="1221" spans="1:4" x14ac:dyDescent="0.25">
      <c r="A1221" s="2">
        <v>43764</v>
      </c>
      <c r="B1221" s="3">
        <v>0.41666666666666669</v>
      </c>
      <c r="C1221">
        <v>4365.87</v>
      </c>
      <c r="D1221" s="9">
        <f t="shared" si="19"/>
        <v>8.7317400000000003</v>
      </c>
    </row>
    <row r="1222" spans="1:4" x14ac:dyDescent="0.25">
      <c r="A1222" s="2">
        <v>43764</v>
      </c>
      <c r="B1222" s="3">
        <v>0.4375</v>
      </c>
      <c r="C1222">
        <v>4280.38</v>
      </c>
      <c r="D1222" s="9">
        <f t="shared" si="19"/>
        <v>8.5607600000000001</v>
      </c>
    </row>
    <row r="1223" spans="1:4" x14ac:dyDescent="0.25">
      <c r="A1223" s="2">
        <v>43764</v>
      </c>
      <c r="B1223" s="3">
        <v>0.45833333333333331</v>
      </c>
      <c r="C1223">
        <v>4226.74</v>
      </c>
      <c r="D1223" s="9">
        <f t="shared" si="19"/>
        <v>8.453479999999999</v>
      </c>
    </row>
    <row r="1224" spans="1:4" x14ac:dyDescent="0.25">
      <c r="A1224" s="2">
        <v>43764</v>
      </c>
      <c r="B1224" s="3">
        <v>0.47916666666666669</v>
      </c>
      <c r="C1224">
        <v>4192.1899999999996</v>
      </c>
      <c r="D1224" s="9">
        <f t="shared" si="19"/>
        <v>8.3843799999999984</v>
      </c>
    </row>
    <row r="1225" spans="1:4" x14ac:dyDescent="0.25">
      <c r="A1225" s="2">
        <v>43764</v>
      </c>
      <c r="B1225" s="3">
        <v>0.5</v>
      </c>
      <c r="C1225">
        <v>4236.22</v>
      </c>
      <c r="D1225" s="9">
        <f t="shared" si="19"/>
        <v>8.4724400000000006</v>
      </c>
    </row>
    <row r="1226" spans="1:4" x14ac:dyDescent="0.25">
      <c r="A1226" s="2">
        <v>43764</v>
      </c>
      <c r="B1226" s="3">
        <v>0.52083333333333337</v>
      </c>
      <c r="C1226">
        <v>4316.05</v>
      </c>
      <c r="D1226" s="9">
        <f t="shared" si="19"/>
        <v>8.6321000000000012</v>
      </c>
    </row>
    <row r="1227" spans="1:4" x14ac:dyDescent="0.25">
      <c r="A1227" s="2">
        <v>43764</v>
      </c>
      <c r="B1227" s="3">
        <v>0.54166666666666663</v>
      </c>
      <c r="C1227">
        <v>4368.5</v>
      </c>
      <c r="D1227" s="9">
        <f t="shared" si="19"/>
        <v>8.7370000000000001</v>
      </c>
    </row>
    <row r="1228" spans="1:4" x14ac:dyDescent="0.25">
      <c r="A1228" s="2">
        <v>43764</v>
      </c>
      <c r="B1228" s="3">
        <v>0.5625</v>
      </c>
      <c r="C1228">
        <v>4478.24</v>
      </c>
      <c r="D1228" s="9">
        <f t="shared" si="19"/>
        <v>8.9564799999999991</v>
      </c>
    </row>
    <row r="1229" spans="1:4" x14ac:dyDescent="0.25">
      <c r="A1229" s="2">
        <v>43764</v>
      </c>
      <c r="B1229" s="3">
        <v>0.58333333333333337</v>
      </c>
      <c r="C1229">
        <v>4574.22</v>
      </c>
      <c r="D1229" s="9">
        <f t="shared" si="19"/>
        <v>9.1484400000000008</v>
      </c>
    </row>
    <row r="1230" spans="1:4" x14ac:dyDescent="0.25">
      <c r="A1230" s="2">
        <v>43764</v>
      </c>
      <c r="B1230" s="3">
        <v>0.60416666666666663</v>
      </c>
      <c r="C1230">
        <v>4645.43</v>
      </c>
      <c r="D1230" s="9">
        <f t="shared" si="19"/>
        <v>9.2908600000000003</v>
      </c>
    </row>
    <row r="1231" spans="1:4" x14ac:dyDescent="0.25">
      <c r="A1231" s="2">
        <v>43764</v>
      </c>
      <c r="B1231" s="3">
        <v>0.625</v>
      </c>
      <c r="C1231">
        <v>4668.2700000000004</v>
      </c>
      <c r="D1231" s="9">
        <f t="shared" si="19"/>
        <v>9.3365400000000012</v>
      </c>
    </row>
    <row r="1232" spans="1:4" x14ac:dyDescent="0.25">
      <c r="A1232" s="2">
        <v>43764</v>
      </c>
      <c r="B1232" s="3">
        <v>0.64583333333333337</v>
      </c>
      <c r="C1232">
        <v>4623.3500000000004</v>
      </c>
      <c r="D1232" s="9">
        <f t="shared" si="19"/>
        <v>9.2467000000000006</v>
      </c>
    </row>
    <row r="1233" spans="1:4" x14ac:dyDescent="0.25">
      <c r="A1233" s="2">
        <v>43764</v>
      </c>
      <c r="B1233" s="3">
        <v>0.66666666666666663</v>
      </c>
      <c r="C1233">
        <v>4142.76</v>
      </c>
      <c r="D1233" s="9">
        <f t="shared" si="19"/>
        <v>8.28552</v>
      </c>
    </row>
    <row r="1234" spans="1:4" x14ac:dyDescent="0.25">
      <c r="A1234" s="2">
        <v>43764</v>
      </c>
      <c r="B1234" s="3">
        <v>0.6875</v>
      </c>
      <c r="C1234">
        <v>2550.6</v>
      </c>
      <c r="D1234" s="9">
        <f t="shared" si="19"/>
        <v>5.1011999999999995</v>
      </c>
    </row>
    <row r="1235" spans="1:4" x14ac:dyDescent="0.25">
      <c r="A1235" s="2">
        <v>43764</v>
      </c>
      <c r="B1235" s="3">
        <v>0.70833333333333337</v>
      </c>
      <c r="C1235">
        <v>558.47</v>
      </c>
      <c r="D1235" s="9">
        <f t="shared" si="19"/>
        <v>1.11694</v>
      </c>
    </row>
    <row r="1236" spans="1:4" x14ac:dyDescent="0.25">
      <c r="A1236" s="2">
        <v>43764</v>
      </c>
      <c r="B1236" s="3">
        <v>0.72916666666666663</v>
      </c>
      <c r="C1236">
        <v>23.59</v>
      </c>
      <c r="D1236" s="9">
        <f t="shared" si="19"/>
        <v>4.718E-2</v>
      </c>
    </row>
    <row r="1237" spans="1:4" x14ac:dyDescent="0.25">
      <c r="A1237" s="2">
        <v>43764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43764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43764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43764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43764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43764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43764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43764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43764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43764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43764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43764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43764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43765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43765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43765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43765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43765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43765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43765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43765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43765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43765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43765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43765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43765</v>
      </c>
      <c r="B1262" s="3">
        <v>0.27083333333333331</v>
      </c>
      <c r="C1262">
        <v>9.33</v>
      </c>
      <c r="D1262" s="9">
        <f t="shared" si="19"/>
        <v>1.866E-2</v>
      </c>
    </row>
    <row r="1263" spans="1:4" x14ac:dyDescent="0.25">
      <c r="A1263" s="2">
        <v>43765</v>
      </c>
      <c r="B1263" s="3">
        <v>0.29166666666666669</v>
      </c>
      <c r="C1263">
        <v>575.14</v>
      </c>
      <c r="D1263" s="9">
        <f t="shared" si="19"/>
        <v>1.15028</v>
      </c>
    </row>
    <row r="1264" spans="1:4" x14ac:dyDescent="0.25">
      <c r="A1264" s="2">
        <v>43765</v>
      </c>
      <c r="B1264" s="3">
        <v>0.3125</v>
      </c>
      <c r="C1264">
        <v>2273.85</v>
      </c>
      <c r="D1264" s="9">
        <f t="shared" si="19"/>
        <v>4.5476999999999999</v>
      </c>
    </row>
    <row r="1265" spans="1:4" x14ac:dyDescent="0.25">
      <c r="A1265" s="2">
        <v>43765</v>
      </c>
      <c r="B1265" s="3">
        <v>0.33333333333333331</v>
      </c>
      <c r="C1265">
        <v>3843.57</v>
      </c>
      <c r="D1265" s="9">
        <f t="shared" si="19"/>
        <v>7.6871400000000003</v>
      </c>
    </row>
    <row r="1266" spans="1:4" x14ac:dyDescent="0.25">
      <c r="A1266" s="2">
        <v>43765</v>
      </c>
      <c r="B1266" s="3">
        <v>0.35416666666666669</v>
      </c>
      <c r="C1266">
        <v>4250.91</v>
      </c>
      <c r="D1266" s="9">
        <f t="shared" si="19"/>
        <v>8.5018200000000004</v>
      </c>
    </row>
    <row r="1267" spans="1:4" x14ac:dyDescent="0.25">
      <c r="A1267" s="2">
        <v>43765</v>
      </c>
      <c r="B1267" s="3">
        <v>0.375</v>
      </c>
      <c r="C1267">
        <v>4281.13</v>
      </c>
      <c r="D1267" s="9">
        <f t="shared" si="19"/>
        <v>8.5622600000000002</v>
      </c>
    </row>
    <row r="1268" spans="1:4" x14ac:dyDescent="0.25">
      <c r="A1268" s="2">
        <v>43765</v>
      </c>
      <c r="B1268" s="3">
        <v>0.39583333333333331</v>
      </c>
      <c r="C1268">
        <v>4282.99</v>
      </c>
      <c r="D1268" s="9">
        <f t="shared" si="19"/>
        <v>8.5659799999999997</v>
      </c>
    </row>
    <row r="1269" spans="1:4" x14ac:dyDescent="0.25">
      <c r="A1269" s="2">
        <v>43765</v>
      </c>
      <c r="B1269" s="3">
        <v>0.41666666666666669</v>
      </c>
      <c r="C1269">
        <v>4263.84</v>
      </c>
      <c r="D1269" s="9">
        <f t="shared" si="19"/>
        <v>8.5276800000000001</v>
      </c>
    </row>
    <row r="1270" spans="1:4" x14ac:dyDescent="0.25">
      <c r="A1270" s="2">
        <v>43765</v>
      </c>
      <c r="B1270" s="3">
        <v>0.4375</v>
      </c>
      <c r="C1270">
        <v>4205.3900000000003</v>
      </c>
      <c r="D1270" s="9">
        <f t="shared" si="19"/>
        <v>8.4107800000000008</v>
      </c>
    </row>
    <row r="1271" spans="1:4" x14ac:dyDescent="0.25">
      <c r="A1271" s="2">
        <v>43765</v>
      </c>
      <c r="B1271" s="3">
        <v>0.45833333333333331</v>
      </c>
      <c r="C1271">
        <v>4133.7700000000004</v>
      </c>
      <c r="D1271" s="9">
        <f t="shared" si="19"/>
        <v>8.2675400000000003</v>
      </c>
    </row>
    <row r="1272" spans="1:4" x14ac:dyDescent="0.25">
      <c r="A1272" s="2">
        <v>43765</v>
      </c>
      <c r="B1272" s="3">
        <v>0.47916666666666669</v>
      </c>
      <c r="C1272">
        <v>4155.7299999999996</v>
      </c>
      <c r="D1272" s="9">
        <f t="shared" si="19"/>
        <v>8.3114599999999985</v>
      </c>
    </row>
    <row r="1273" spans="1:4" x14ac:dyDescent="0.25">
      <c r="A1273" s="2">
        <v>43765</v>
      </c>
      <c r="B1273" s="3">
        <v>0.5</v>
      </c>
      <c r="C1273">
        <v>4182.34</v>
      </c>
      <c r="D1273" s="9">
        <f t="shared" si="19"/>
        <v>8.3646799999999999</v>
      </c>
    </row>
    <row r="1274" spans="1:4" x14ac:dyDescent="0.25">
      <c r="A1274" s="2">
        <v>43765</v>
      </c>
      <c r="B1274" s="3">
        <v>0.52083333333333337</v>
      </c>
      <c r="C1274">
        <v>4230.28</v>
      </c>
      <c r="D1274" s="9">
        <f t="shared" si="19"/>
        <v>8.4605599999999992</v>
      </c>
    </row>
    <row r="1275" spans="1:4" x14ac:dyDescent="0.25">
      <c r="A1275" s="2">
        <v>43765</v>
      </c>
      <c r="B1275" s="3">
        <v>0.54166666666666663</v>
      </c>
      <c r="C1275">
        <v>4300.51</v>
      </c>
      <c r="D1275" s="9">
        <f t="shared" si="19"/>
        <v>8.6010200000000001</v>
      </c>
    </row>
    <row r="1276" spans="1:4" x14ac:dyDescent="0.25">
      <c r="A1276" s="2">
        <v>43765</v>
      </c>
      <c r="B1276" s="3">
        <v>0.5625</v>
      </c>
      <c r="C1276">
        <v>4375.88</v>
      </c>
      <c r="D1276" s="9">
        <f t="shared" si="19"/>
        <v>8.7517600000000009</v>
      </c>
    </row>
    <row r="1277" spans="1:4" x14ac:dyDescent="0.25">
      <c r="A1277" s="2">
        <v>43765</v>
      </c>
      <c r="B1277" s="3">
        <v>0.58333333333333337</v>
      </c>
      <c r="C1277">
        <v>4436.38</v>
      </c>
      <c r="D1277" s="9">
        <f t="shared" si="19"/>
        <v>8.8727599999999995</v>
      </c>
    </row>
    <row r="1278" spans="1:4" x14ac:dyDescent="0.25">
      <c r="A1278" s="2">
        <v>43765</v>
      </c>
      <c r="B1278" s="3">
        <v>0.60416666666666663</v>
      </c>
      <c r="C1278">
        <v>4487.6499999999996</v>
      </c>
      <c r="D1278" s="9">
        <f t="shared" si="19"/>
        <v>8.9752999999999989</v>
      </c>
    </row>
    <row r="1279" spans="1:4" x14ac:dyDescent="0.25">
      <c r="A1279" s="2">
        <v>43765</v>
      </c>
      <c r="B1279" s="3">
        <v>0.625</v>
      </c>
      <c r="C1279">
        <v>4436.37</v>
      </c>
      <c r="D1279" s="9">
        <f t="shared" si="19"/>
        <v>8.8727400000000003</v>
      </c>
    </row>
    <row r="1280" spans="1:4" x14ac:dyDescent="0.25">
      <c r="A1280" s="2">
        <v>43765</v>
      </c>
      <c r="B1280" s="3">
        <v>0.64583333333333337</v>
      </c>
      <c r="C1280">
        <v>4405.2700000000004</v>
      </c>
      <c r="D1280" s="9">
        <f t="shared" si="19"/>
        <v>8.8105400000000014</v>
      </c>
    </row>
    <row r="1281" spans="1:4" x14ac:dyDescent="0.25">
      <c r="A1281" s="2">
        <v>43765</v>
      </c>
      <c r="B1281" s="3">
        <v>0.66666666666666663</v>
      </c>
      <c r="C1281">
        <v>3929.51</v>
      </c>
      <c r="D1281" s="9">
        <f t="shared" si="19"/>
        <v>7.8590200000000001</v>
      </c>
    </row>
    <row r="1282" spans="1:4" x14ac:dyDescent="0.25">
      <c r="A1282" s="2">
        <v>43765</v>
      </c>
      <c r="B1282" s="3">
        <v>0.6875</v>
      </c>
      <c r="C1282">
        <v>2309.5</v>
      </c>
      <c r="D1282" s="9">
        <f t="shared" si="19"/>
        <v>4.6189999999999998</v>
      </c>
    </row>
    <row r="1283" spans="1:4" x14ac:dyDescent="0.25">
      <c r="A1283" s="2">
        <v>43765</v>
      </c>
      <c r="B1283" s="3">
        <v>0.70833333333333337</v>
      </c>
      <c r="C1283">
        <v>474.39</v>
      </c>
      <c r="D1283" s="9">
        <f t="shared" ref="D1283:D1346" si="20">(C1283/1000)*2</f>
        <v>0.94877999999999996</v>
      </c>
    </row>
    <row r="1284" spans="1:4" x14ac:dyDescent="0.25">
      <c r="A1284" s="2">
        <v>43765</v>
      </c>
      <c r="B1284" s="3">
        <v>0.72916666666666663</v>
      </c>
      <c r="C1284">
        <v>18.13</v>
      </c>
      <c r="D1284" s="9">
        <f t="shared" si="20"/>
        <v>3.6260000000000001E-2</v>
      </c>
    </row>
    <row r="1285" spans="1:4" x14ac:dyDescent="0.25">
      <c r="A1285" s="2">
        <v>43765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43765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43765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43765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43765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43765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43765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43765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43765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43765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43765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43765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43765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43766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43766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43766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43766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43766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43766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43766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43766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43766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43766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43766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43766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43766</v>
      </c>
      <c r="B1310" s="3">
        <v>0.27083333333333331</v>
      </c>
      <c r="C1310">
        <v>6.96</v>
      </c>
      <c r="D1310" s="9">
        <f t="shared" si="20"/>
        <v>1.392E-2</v>
      </c>
    </row>
    <row r="1311" spans="1:4" x14ac:dyDescent="0.25">
      <c r="A1311" s="2">
        <v>43766</v>
      </c>
      <c r="B1311" s="3">
        <v>0.29166666666666669</v>
      </c>
      <c r="C1311">
        <v>228.22</v>
      </c>
      <c r="D1311" s="9">
        <f t="shared" si="20"/>
        <v>0.45644000000000001</v>
      </c>
    </row>
    <row r="1312" spans="1:4" x14ac:dyDescent="0.25">
      <c r="A1312" s="2">
        <v>43766</v>
      </c>
      <c r="B1312" s="3">
        <v>0.3125</v>
      </c>
      <c r="C1312">
        <v>361.27</v>
      </c>
      <c r="D1312" s="9">
        <f t="shared" si="20"/>
        <v>0.72253999999999996</v>
      </c>
    </row>
    <row r="1313" spans="1:4" x14ac:dyDescent="0.25">
      <c r="A1313" s="2">
        <v>43766</v>
      </c>
      <c r="B1313" s="3">
        <v>0.33333333333333331</v>
      </c>
      <c r="C1313">
        <v>505.69</v>
      </c>
      <c r="D1313" s="9">
        <f t="shared" si="20"/>
        <v>1.0113799999999999</v>
      </c>
    </row>
    <row r="1314" spans="1:4" x14ac:dyDescent="0.25">
      <c r="A1314" s="2">
        <v>43766</v>
      </c>
      <c r="B1314" s="3">
        <v>0.35416666666666669</v>
      </c>
      <c r="C1314">
        <v>1123.75</v>
      </c>
      <c r="D1314" s="9">
        <f t="shared" si="20"/>
        <v>2.2475000000000001</v>
      </c>
    </row>
    <row r="1315" spans="1:4" x14ac:dyDescent="0.25">
      <c r="A1315" s="2">
        <v>43766</v>
      </c>
      <c r="B1315" s="3">
        <v>0.375</v>
      </c>
      <c r="C1315">
        <v>2224.1</v>
      </c>
      <c r="D1315" s="9">
        <f t="shared" si="20"/>
        <v>4.4481999999999999</v>
      </c>
    </row>
    <row r="1316" spans="1:4" x14ac:dyDescent="0.25">
      <c r="A1316" s="2">
        <v>43766</v>
      </c>
      <c r="B1316" s="3">
        <v>0.39583333333333331</v>
      </c>
      <c r="C1316">
        <v>3430.37</v>
      </c>
      <c r="D1316" s="9">
        <f t="shared" si="20"/>
        <v>6.8607399999999998</v>
      </c>
    </row>
    <row r="1317" spans="1:4" x14ac:dyDescent="0.25">
      <c r="A1317" s="2">
        <v>43766</v>
      </c>
      <c r="B1317" s="3">
        <v>0.41666666666666669</v>
      </c>
      <c r="C1317">
        <v>3595.22</v>
      </c>
      <c r="D1317" s="9">
        <f t="shared" si="20"/>
        <v>7.1904399999999997</v>
      </c>
    </row>
    <row r="1318" spans="1:4" x14ac:dyDescent="0.25">
      <c r="A1318" s="2">
        <v>43766</v>
      </c>
      <c r="B1318" s="3">
        <v>0.4375</v>
      </c>
      <c r="C1318">
        <v>4274.74</v>
      </c>
      <c r="D1318" s="9">
        <f t="shared" si="20"/>
        <v>8.5494799999999991</v>
      </c>
    </row>
    <row r="1319" spans="1:4" x14ac:dyDescent="0.25">
      <c r="A1319" s="2">
        <v>43766</v>
      </c>
      <c r="B1319" s="3">
        <v>0.45833333333333331</v>
      </c>
      <c r="C1319">
        <v>4159.3999999999996</v>
      </c>
      <c r="D1319" s="9">
        <f t="shared" si="20"/>
        <v>8.3187999999999995</v>
      </c>
    </row>
    <row r="1320" spans="1:4" x14ac:dyDescent="0.25">
      <c r="A1320" s="2">
        <v>43766</v>
      </c>
      <c r="B1320" s="3">
        <v>0.47916666666666669</v>
      </c>
      <c r="C1320">
        <v>4025.07</v>
      </c>
      <c r="D1320" s="9">
        <f t="shared" si="20"/>
        <v>8.0501400000000007</v>
      </c>
    </row>
    <row r="1321" spans="1:4" x14ac:dyDescent="0.25">
      <c r="A1321" s="2">
        <v>43766</v>
      </c>
      <c r="B1321" s="3">
        <v>0.5</v>
      </c>
      <c r="C1321">
        <v>4056.71</v>
      </c>
      <c r="D1321" s="9">
        <f t="shared" si="20"/>
        <v>8.1134199999999996</v>
      </c>
    </row>
    <row r="1322" spans="1:4" x14ac:dyDescent="0.25">
      <c r="A1322" s="2">
        <v>43766</v>
      </c>
      <c r="B1322" s="3">
        <v>0.52083333333333337</v>
      </c>
      <c r="C1322">
        <v>4135.1000000000004</v>
      </c>
      <c r="D1322" s="9">
        <f t="shared" si="20"/>
        <v>8.2702000000000009</v>
      </c>
    </row>
    <row r="1323" spans="1:4" x14ac:dyDescent="0.25">
      <c r="A1323" s="2">
        <v>43766</v>
      </c>
      <c r="B1323" s="3">
        <v>0.54166666666666663</v>
      </c>
      <c r="C1323">
        <v>4320.24</v>
      </c>
      <c r="D1323" s="9">
        <f t="shared" si="20"/>
        <v>8.6404800000000002</v>
      </c>
    </row>
    <row r="1324" spans="1:4" x14ac:dyDescent="0.25">
      <c r="A1324" s="2">
        <v>43766</v>
      </c>
      <c r="B1324" s="3">
        <v>0.5625</v>
      </c>
      <c r="C1324">
        <v>4455.16</v>
      </c>
      <c r="D1324" s="9">
        <f t="shared" si="20"/>
        <v>8.9103200000000005</v>
      </c>
    </row>
    <row r="1325" spans="1:4" x14ac:dyDescent="0.25">
      <c r="A1325" s="2">
        <v>43766</v>
      </c>
      <c r="B1325" s="3">
        <v>0.58333333333333337</v>
      </c>
      <c r="C1325">
        <v>4526.12</v>
      </c>
      <c r="D1325" s="9">
        <f t="shared" si="20"/>
        <v>9.0522399999999994</v>
      </c>
    </row>
    <row r="1326" spans="1:4" x14ac:dyDescent="0.25">
      <c r="A1326" s="2">
        <v>43766</v>
      </c>
      <c r="B1326" s="3">
        <v>0.60416666666666663</v>
      </c>
      <c r="C1326">
        <v>4362.09</v>
      </c>
      <c r="D1326" s="9">
        <f t="shared" si="20"/>
        <v>8.7241800000000005</v>
      </c>
    </row>
    <row r="1327" spans="1:4" x14ac:dyDescent="0.25">
      <c r="A1327" s="2">
        <v>43766</v>
      </c>
      <c r="B1327" s="3">
        <v>0.625</v>
      </c>
      <c r="C1327">
        <v>3391.06</v>
      </c>
      <c r="D1327" s="9">
        <f t="shared" si="20"/>
        <v>6.7821199999999999</v>
      </c>
    </row>
    <row r="1328" spans="1:4" x14ac:dyDescent="0.25">
      <c r="A1328" s="2">
        <v>43766</v>
      </c>
      <c r="B1328" s="3">
        <v>0.64583333333333337</v>
      </c>
      <c r="C1328">
        <v>3530.17</v>
      </c>
      <c r="D1328" s="9">
        <f t="shared" si="20"/>
        <v>7.0603400000000001</v>
      </c>
    </row>
    <row r="1329" spans="1:4" x14ac:dyDescent="0.25">
      <c r="A1329" s="2">
        <v>43766</v>
      </c>
      <c r="B1329" s="3">
        <v>0.66666666666666663</v>
      </c>
      <c r="C1329">
        <v>2343.58</v>
      </c>
      <c r="D1329" s="9">
        <f t="shared" si="20"/>
        <v>4.6871599999999995</v>
      </c>
    </row>
    <row r="1330" spans="1:4" x14ac:dyDescent="0.25">
      <c r="A1330" s="2">
        <v>43766</v>
      </c>
      <c r="B1330" s="3">
        <v>0.6875</v>
      </c>
      <c r="C1330">
        <v>1903.54</v>
      </c>
      <c r="D1330" s="9">
        <f t="shared" si="20"/>
        <v>3.80708</v>
      </c>
    </row>
    <row r="1331" spans="1:4" x14ac:dyDescent="0.25">
      <c r="A1331" s="2">
        <v>43766</v>
      </c>
      <c r="B1331" s="3">
        <v>0.70833333333333337</v>
      </c>
      <c r="C1331">
        <v>458.57</v>
      </c>
      <c r="D1331" s="9">
        <f t="shared" si="20"/>
        <v>0.91713999999999996</v>
      </c>
    </row>
    <row r="1332" spans="1:4" x14ac:dyDescent="0.25">
      <c r="A1332" s="2">
        <v>43766</v>
      </c>
      <c r="B1332" s="3">
        <v>0.72916666666666663</v>
      </c>
      <c r="C1332">
        <v>15.6</v>
      </c>
      <c r="D1332" s="9">
        <f t="shared" si="20"/>
        <v>3.1199999999999999E-2</v>
      </c>
    </row>
    <row r="1333" spans="1:4" x14ac:dyDescent="0.25">
      <c r="A1333" s="2">
        <v>43766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43766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43766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43766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43766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43766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43766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43766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43766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43766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43766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43766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43766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43767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43767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43767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43767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43767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43767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43767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43767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43767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43767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43767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43767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43767</v>
      </c>
      <c r="B1358" s="3">
        <v>0.27083333333333331</v>
      </c>
      <c r="C1358">
        <v>5.15</v>
      </c>
      <c r="D1358" s="9">
        <f t="shared" si="21"/>
        <v>1.03E-2</v>
      </c>
    </row>
    <row r="1359" spans="1:4" x14ac:dyDescent="0.25">
      <c r="A1359" s="2">
        <v>43767</v>
      </c>
      <c r="B1359" s="3">
        <v>0.29166666666666669</v>
      </c>
      <c r="C1359">
        <v>485.7</v>
      </c>
      <c r="D1359" s="9">
        <f t="shared" si="21"/>
        <v>0.97139999999999993</v>
      </c>
    </row>
    <row r="1360" spans="1:4" x14ac:dyDescent="0.25">
      <c r="A1360" s="2">
        <v>43767</v>
      </c>
      <c r="B1360" s="3">
        <v>0.3125</v>
      </c>
      <c r="C1360">
        <v>2059.0100000000002</v>
      </c>
      <c r="D1360" s="9">
        <f t="shared" si="21"/>
        <v>4.1180200000000005</v>
      </c>
    </row>
    <row r="1361" spans="1:4" x14ac:dyDescent="0.25">
      <c r="A1361" s="2">
        <v>43767</v>
      </c>
      <c r="B1361" s="3">
        <v>0.33333333333333331</v>
      </c>
      <c r="C1361">
        <v>3643.84</v>
      </c>
      <c r="D1361" s="9">
        <f t="shared" si="21"/>
        <v>7.2876799999999999</v>
      </c>
    </row>
    <row r="1362" spans="1:4" x14ac:dyDescent="0.25">
      <c r="A1362" s="2">
        <v>43767</v>
      </c>
      <c r="B1362" s="3">
        <v>0.35416666666666669</v>
      </c>
      <c r="C1362">
        <v>4131.7700000000004</v>
      </c>
      <c r="D1362" s="9">
        <f t="shared" si="21"/>
        <v>8.2635400000000008</v>
      </c>
    </row>
    <row r="1363" spans="1:4" x14ac:dyDescent="0.25">
      <c r="A1363" s="2">
        <v>43767</v>
      </c>
      <c r="B1363" s="3">
        <v>0.375</v>
      </c>
      <c r="C1363">
        <v>4172.03</v>
      </c>
      <c r="D1363" s="9">
        <f t="shared" si="21"/>
        <v>8.3440599999999989</v>
      </c>
    </row>
    <row r="1364" spans="1:4" x14ac:dyDescent="0.25">
      <c r="A1364" s="2">
        <v>43767</v>
      </c>
      <c r="B1364" s="3">
        <v>0.39583333333333331</v>
      </c>
      <c r="C1364">
        <v>4155.18</v>
      </c>
      <c r="D1364" s="9">
        <f t="shared" si="21"/>
        <v>8.3103600000000011</v>
      </c>
    </row>
    <row r="1365" spans="1:4" x14ac:dyDescent="0.25">
      <c r="A1365" s="2">
        <v>43767</v>
      </c>
      <c r="B1365" s="3">
        <v>0.41666666666666669</v>
      </c>
      <c r="C1365">
        <v>4225.57</v>
      </c>
      <c r="D1365" s="9">
        <f t="shared" si="21"/>
        <v>8.4511399999999988</v>
      </c>
    </row>
    <row r="1366" spans="1:4" x14ac:dyDescent="0.25">
      <c r="A1366" s="2">
        <v>43767</v>
      </c>
      <c r="B1366" s="3">
        <v>0.4375</v>
      </c>
      <c r="C1366">
        <v>4195.21</v>
      </c>
      <c r="D1366" s="9">
        <f t="shared" si="21"/>
        <v>8.3904200000000007</v>
      </c>
    </row>
    <row r="1367" spans="1:4" x14ac:dyDescent="0.25">
      <c r="A1367" s="2">
        <v>43767</v>
      </c>
      <c r="B1367" s="3">
        <v>0.45833333333333331</v>
      </c>
      <c r="C1367">
        <v>4166.3500000000004</v>
      </c>
      <c r="D1367" s="9">
        <f t="shared" si="21"/>
        <v>8.3327000000000009</v>
      </c>
    </row>
    <row r="1368" spans="1:4" x14ac:dyDescent="0.25">
      <c r="A1368" s="2">
        <v>43767</v>
      </c>
      <c r="B1368" s="3">
        <v>0.47916666666666669</v>
      </c>
      <c r="C1368">
        <v>4172.2</v>
      </c>
      <c r="D1368" s="9">
        <f t="shared" si="21"/>
        <v>8.3444000000000003</v>
      </c>
    </row>
    <row r="1369" spans="1:4" x14ac:dyDescent="0.25">
      <c r="A1369" s="2">
        <v>43767</v>
      </c>
      <c r="B1369" s="3">
        <v>0.5</v>
      </c>
      <c r="C1369">
        <v>4197.41</v>
      </c>
      <c r="D1369" s="9">
        <f t="shared" si="21"/>
        <v>8.3948199999999993</v>
      </c>
    </row>
    <row r="1370" spans="1:4" x14ac:dyDescent="0.25">
      <c r="A1370" s="2">
        <v>43767</v>
      </c>
      <c r="B1370" s="3">
        <v>0.52083333333333337</v>
      </c>
      <c r="C1370">
        <v>4244.66</v>
      </c>
      <c r="D1370" s="9">
        <f t="shared" si="21"/>
        <v>8.4893199999999993</v>
      </c>
    </row>
    <row r="1371" spans="1:4" x14ac:dyDescent="0.25">
      <c r="A1371" s="2">
        <v>43767</v>
      </c>
      <c r="B1371" s="3">
        <v>0.54166666666666663</v>
      </c>
      <c r="C1371">
        <v>4326.84</v>
      </c>
      <c r="D1371" s="9">
        <f t="shared" si="21"/>
        <v>8.6536799999999996</v>
      </c>
    </row>
    <row r="1372" spans="1:4" x14ac:dyDescent="0.25">
      <c r="A1372" s="2">
        <v>43767</v>
      </c>
      <c r="B1372" s="3">
        <v>0.5625</v>
      </c>
      <c r="C1372">
        <v>4460.3100000000004</v>
      </c>
      <c r="D1372" s="9">
        <f t="shared" si="21"/>
        <v>8.9206200000000013</v>
      </c>
    </row>
    <row r="1373" spans="1:4" x14ac:dyDescent="0.25">
      <c r="A1373" s="2">
        <v>43767</v>
      </c>
      <c r="B1373" s="3">
        <v>0.58333333333333337</v>
      </c>
      <c r="C1373">
        <v>4504.38</v>
      </c>
      <c r="D1373" s="9">
        <f t="shared" si="21"/>
        <v>9.0087600000000005</v>
      </c>
    </row>
    <row r="1374" spans="1:4" x14ac:dyDescent="0.25">
      <c r="A1374" s="2">
        <v>43767</v>
      </c>
      <c r="B1374" s="3">
        <v>0.60416666666666663</v>
      </c>
      <c r="C1374">
        <v>4486.37</v>
      </c>
      <c r="D1374" s="9">
        <f t="shared" si="21"/>
        <v>8.9727399999999999</v>
      </c>
    </row>
    <row r="1375" spans="1:4" x14ac:dyDescent="0.25">
      <c r="A1375" s="2">
        <v>43767</v>
      </c>
      <c r="B1375" s="3">
        <v>0.625</v>
      </c>
      <c r="C1375">
        <v>4388.5</v>
      </c>
      <c r="D1375" s="9">
        <f t="shared" si="21"/>
        <v>8.7769999999999992</v>
      </c>
    </row>
    <row r="1376" spans="1:4" x14ac:dyDescent="0.25">
      <c r="A1376" s="2">
        <v>43767</v>
      </c>
      <c r="B1376" s="3">
        <v>0.64583333333333337</v>
      </c>
      <c r="C1376">
        <v>4111.09</v>
      </c>
      <c r="D1376" s="9">
        <f t="shared" si="21"/>
        <v>8.2221799999999998</v>
      </c>
    </row>
    <row r="1377" spans="1:4" x14ac:dyDescent="0.25">
      <c r="A1377" s="2">
        <v>43767</v>
      </c>
      <c r="B1377" s="3">
        <v>0.66666666666666663</v>
      </c>
      <c r="C1377">
        <v>3476.45</v>
      </c>
      <c r="D1377" s="9">
        <f t="shared" si="21"/>
        <v>6.9528999999999996</v>
      </c>
    </row>
    <row r="1378" spans="1:4" x14ac:dyDescent="0.25">
      <c r="A1378" s="2">
        <v>43767</v>
      </c>
      <c r="B1378" s="3">
        <v>0.6875</v>
      </c>
      <c r="C1378">
        <v>1941.46</v>
      </c>
      <c r="D1378" s="9">
        <f t="shared" si="21"/>
        <v>3.8829199999999999</v>
      </c>
    </row>
    <row r="1379" spans="1:4" x14ac:dyDescent="0.25">
      <c r="A1379" s="2">
        <v>43767</v>
      </c>
      <c r="B1379" s="3">
        <v>0.70833333333333337</v>
      </c>
      <c r="C1379">
        <v>385.12</v>
      </c>
      <c r="D1379" s="9">
        <f t="shared" si="21"/>
        <v>0.77024000000000004</v>
      </c>
    </row>
    <row r="1380" spans="1:4" x14ac:dyDescent="0.25">
      <c r="A1380" s="2">
        <v>43767</v>
      </c>
      <c r="B1380" s="3">
        <v>0.72916666666666663</v>
      </c>
      <c r="C1380">
        <v>26.41</v>
      </c>
      <c r="D1380" s="9">
        <f t="shared" si="21"/>
        <v>5.2819999999999999E-2</v>
      </c>
    </row>
    <row r="1381" spans="1:4" x14ac:dyDescent="0.25">
      <c r="A1381" s="2">
        <v>43767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43767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43767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43767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43767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43767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43767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43767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43767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43767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43767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43767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43767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43768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43768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43768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43768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43768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43768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43768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43768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43768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43768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43768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43768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43768</v>
      </c>
      <c r="B1406" s="3">
        <v>0.27083333333333331</v>
      </c>
      <c r="C1406">
        <v>4.38</v>
      </c>
      <c r="D1406" s="9">
        <f t="shared" si="21"/>
        <v>8.7600000000000004E-3</v>
      </c>
    </row>
    <row r="1407" spans="1:4" x14ac:dyDescent="0.25">
      <c r="A1407" s="2">
        <v>43768</v>
      </c>
      <c r="B1407" s="3">
        <v>0.29166666666666669</v>
      </c>
      <c r="C1407">
        <v>179.26</v>
      </c>
      <c r="D1407" s="9">
        <f t="shared" si="21"/>
        <v>0.35852000000000001</v>
      </c>
    </row>
    <row r="1408" spans="1:4" x14ac:dyDescent="0.25">
      <c r="A1408" s="2">
        <v>43768</v>
      </c>
      <c r="B1408" s="3">
        <v>0.3125</v>
      </c>
      <c r="C1408">
        <v>1848.43</v>
      </c>
      <c r="D1408" s="9">
        <f t="shared" si="21"/>
        <v>3.69686</v>
      </c>
    </row>
    <row r="1409" spans="1:4" x14ac:dyDescent="0.25">
      <c r="A1409" s="2">
        <v>43768</v>
      </c>
      <c r="B1409" s="3">
        <v>0.33333333333333331</v>
      </c>
      <c r="C1409">
        <v>1511.57</v>
      </c>
      <c r="D1409" s="9">
        <f t="shared" si="21"/>
        <v>3.0231399999999997</v>
      </c>
    </row>
    <row r="1410" spans="1:4" x14ac:dyDescent="0.25">
      <c r="A1410" s="2">
        <v>43768</v>
      </c>
      <c r="B1410" s="3">
        <v>0.35416666666666669</v>
      </c>
      <c r="C1410">
        <v>3215.65</v>
      </c>
      <c r="D1410" s="9">
        <f t="shared" si="21"/>
        <v>6.4313000000000002</v>
      </c>
    </row>
    <row r="1411" spans="1:4" x14ac:dyDescent="0.25">
      <c r="A1411" s="2">
        <v>43768</v>
      </c>
      <c r="B1411" s="3">
        <v>0.375</v>
      </c>
      <c r="C1411">
        <v>3340.08</v>
      </c>
      <c r="D1411" s="9">
        <f t="shared" ref="D1411:D1474" si="22">(C1411/1000)*2</f>
        <v>6.6801599999999999</v>
      </c>
    </row>
    <row r="1412" spans="1:4" x14ac:dyDescent="0.25">
      <c r="A1412" s="2">
        <v>43768</v>
      </c>
      <c r="B1412" s="3">
        <v>0.39583333333333331</v>
      </c>
      <c r="C1412">
        <v>4219.66</v>
      </c>
      <c r="D1412" s="9">
        <f t="shared" si="22"/>
        <v>8.4393200000000004</v>
      </c>
    </row>
    <row r="1413" spans="1:4" x14ac:dyDescent="0.25">
      <c r="A1413" s="2">
        <v>43768</v>
      </c>
      <c r="B1413" s="3">
        <v>0.41666666666666669</v>
      </c>
      <c r="C1413">
        <v>4090.62</v>
      </c>
      <c r="D1413" s="9">
        <f t="shared" si="22"/>
        <v>8.181239999999999</v>
      </c>
    </row>
    <row r="1414" spans="1:4" x14ac:dyDescent="0.25">
      <c r="A1414" s="2">
        <v>43768</v>
      </c>
      <c r="B1414" s="3">
        <v>0.4375</v>
      </c>
      <c r="C1414">
        <v>3468.1</v>
      </c>
      <c r="D1414" s="9">
        <f t="shared" si="22"/>
        <v>6.9361999999999995</v>
      </c>
    </row>
    <row r="1415" spans="1:4" x14ac:dyDescent="0.25">
      <c r="A1415" s="2">
        <v>43768</v>
      </c>
      <c r="B1415" s="3">
        <v>0.45833333333333331</v>
      </c>
      <c r="C1415">
        <v>2813.39</v>
      </c>
      <c r="D1415" s="9">
        <f t="shared" si="22"/>
        <v>5.6267800000000001</v>
      </c>
    </row>
    <row r="1416" spans="1:4" x14ac:dyDescent="0.25">
      <c r="A1416" s="2">
        <v>43768</v>
      </c>
      <c r="B1416" s="3">
        <v>0.47916666666666669</v>
      </c>
      <c r="C1416">
        <v>2655.13</v>
      </c>
      <c r="D1416" s="9">
        <f t="shared" si="22"/>
        <v>5.3102600000000004</v>
      </c>
    </row>
    <row r="1417" spans="1:4" x14ac:dyDescent="0.25">
      <c r="A1417" s="2">
        <v>43768</v>
      </c>
      <c r="B1417" s="3">
        <v>0.5</v>
      </c>
      <c r="C1417">
        <v>3514.58</v>
      </c>
      <c r="D1417" s="9">
        <f t="shared" si="22"/>
        <v>7.0291600000000001</v>
      </c>
    </row>
    <row r="1418" spans="1:4" x14ac:dyDescent="0.25">
      <c r="A1418" s="2">
        <v>43768</v>
      </c>
      <c r="B1418" s="3">
        <v>0.52083333333333337</v>
      </c>
      <c r="C1418">
        <v>4351.8500000000004</v>
      </c>
      <c r="D1418" s="9">
        <f t="shared" si="22"/>
        <v>8.7037000000000013</v>
      </c>
    </row>
    <row r="1419" spans="1:4" x14ac:dyDescent="0.25">
      <c r="A1419" s="2">
        <v>43768</v>
      </c>
      <c r="B1419" s="3">
        <v>0.54166666666666663</v>
      </c>
      <c r="C1419">
        <v>4442.8500000000004</v>
      </c>
      <c r="D1419" s="9">
        <f t="shared" si="22"/>
        <v>8.8856999999999999</v>
      </c>
    </row>
    <row r="1420" spans="1:4" x14ac:dyDescent="0.25">
      <c r="A1420" s="2">
        <v>43768</v>
      </c>
      <c r="B1420" s="3">
        <v>0.5625</v>
      </c>
      <c r="C1420">
        <v>4383.59</v>
      </c>
      <c r="D1420" s="9">
        <f t="shared" si="22"/>
        <v>8.7671799999999998</v>
      </c>
    </row>
    <row r="1421" spans="1:4" x14ac:dyDescent="0.25">
      <c r="A1421" s="2">
        <v>43768</v>
      </c>
      <c r="B1421" s="3">
        <v>0.58333333333333337</v>
      </c>
      <c r="C1421">
        <v>2921.92</v>
      </c>
      <c r="D1421" s="9">
        <f t="shared" si="22"/>
        <v>5.8438400000000001</v>
      </c>
    </row>
    <row r="1422" spans="1:4" x14ac:dyDescent="0.25">
      <c r="A1422" s="2">
        <v>43768</v>
      </c>
      <c r="B1422" s="3">
        <v>0.60416666666666663</v>
      </c>
      <c r="C1422">
        <v>3700.76</v>
      </c>
      <c r="D1422" s="9">
        <f t="shared" si="22"/>
        <v>7.4015200000000005</v>
      </c>
    </row>
    <row r="1423" spans="1:4" x14ac:dyDescent="0.25">
      <c r="A1423" s="2">
        <v>43768</v>
      </c>
      <c r="B1423" s="3">
        <v>0.625</v>
      </c>
      <c r="C1423">
        <v>4230.09</v>
      </c>
      <c r="D1423" s="9">
        <f t="shared" si="22"/>
        <v>8.4601800000000011</v>
      </c>
    </row>
    <row r="1424" spans="1:4" x14ac:dyDescent="0.25">
      <c r="A1424" s="2">
        <v>43768</v>
      </c>
      <c r="B1424" s="3">
        <v>0.64583333333333337</v>
      </c>
      <c r="C1424">
        <v>4124.18</v>
      </c>
      <c r="D1424" s="9">
        <f t="shared" si="22"/>
        <v>8.2483599999999999</v>
      </c>
    </row>
    <row r="1425" spans="1:4" x14ac:dyDescent="0.25">
      <c r="A1425" s="2">
        <v>43768</v>
      </c>
      <c r="B1425" s="3">
        <v>0.66666666666666663</v>
      </c>
      <c r="C1425">
        <v>3378.46</v>
      </c>
      <c r="D1425" s="9">
        <f t="shared" si="22"/>
        <v>6.75692</v>
      </c>
    </row>
    <row r="1426" spans="1:4" x14ac:dyDescent="0.25">
      <c r="A1426" s="2">
        <v>43768</v>
      </c>
      <c r="B1426" s="3">
        <v>0.6875</v>
      </c>
      <c r="C1426">
        <v>2024.34</v>
      </c>
      <c r="D1426" s="9">
        <f t="shared" si="22"/>
        <v>4.0486800000000001</v>
      </c>
    </row>
    <row r="1427" spans="1:4" x14ac:dyDescent="0.25">
      <c r="A1427" s="2">
        <v>43768</v>
      </c>
      <c r="B1427" s="3">
        <v>0.70833333333333337</v>
      </c>
      <c r="C1427">
        <v>492.37</v>
      </c>
      <c r="D1427" s="9">
        <f t="shared" si="22"/>
        <v>0.98474000000000006</v>
      </c>
    </row>
    <row r="1428" spans="1:4" x14ac:dyDescent="0.25">
      <c r="A1428" s="2">
        <v>43768</v>
      </c>
      <c r="B1428" s="3">
        <v>0.72916666666666663</v>
      </c>
      <c r="C1428">
        <v>26.62</v>
      </c>
      <c r="D1428" s="9">
        <f t="shared" si="22"/>
        <v>5.3240000000000003E-2</v>
      </c>
    </row>
    <row r="1429" spans="1:4" x14ac:dyDescent="0.25">
      <c r="A1429" s="2">
        <v>43768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43768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43768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43768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43768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43768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43768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43768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43768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43768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43768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43768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43768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43769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43769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43769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43769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43769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43769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43769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43769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43769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43769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43769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43769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43769</v>
      </c>
      <c r="B1454" s="3">
        <v>0.27083333333333331</v>
      </c>
      <c r="C1454">
        <v>3.98</v>
      </c>
      <c r="D1454" s="9">
        <f t="shared" si="22"/>
        <v>7.9600000000000001E-3</v>
      </c>
    </row>
    <row r="1455" spans="1:4" x14ac:dyDescent="0.25">
      <c r="A1455" s="2">
        <v>43769</v>
      </c>
      <c r="B1455" s="3">
        <v>0.29166666666666669</v>
      </c>
      <c r="C1455">
        <v>509.43</v>
      </c>
      <c r="D1455" s="9">
        <f t="shared" si="22"/>
        <v>1.0188600000000001</v>
      </c>
    </row>
    <row r="1456" spans="1:4" x14ac:dyDescent="0.25">
      <c r="A1456" s="2">
        <v>43769</v>
      </c>
      <c r="B1456" s="3">
        <v>0.3125</v>
      </c>
      <c r="C1456">
        <v>2279.6799999999998</v>
      </c>
      <c r="D1456" s="9">
        <f t="shared" si="22"/>
        <v>4.5593599999999999</v>
      </c>
    </row>
    <row r="1457" spans="1:4" x14ac:dyDescent="0.25">
      <c r="A1457" s="2">
        <v>43769</v>
      </c>
      <c r="B1457" s="3">
        <v>0.33333333333333331</v>
      </c>
      <c r="C1457">
        <v>4042.56</v>
      </c>
      <c r="D1457" s="9">
        <f t="shared" si="22"/>
        <v>8.0851199999999999</v>
      </c>
    </row>
    <row r="1458" spans="1:4" x14ac:dyDescent="0.25">
      <c r="A1458" s="2">
        <v>43769</v>
      </c>
      <c r="B1458" s="3">
        <v>0.35416666666666669</v>
      </c>
      <c r="C1458">
        <v>4566.24</v>
      </c>
      <c r="D1458" s="9">
        <f t="shared" si="22"/>
        <v>9.1324799999999993</v>
      </c>
    </row>
    <row r="1459" spans="1:4" x14ac:dyDescent="0.25">
      <c r="A1459" s="2">
        <v>43769</v>
      </c>
      <c r="B1459" s="3">
        <v>0.375</v>
      </c>
      <c r="C1459">
        <v>4598.04</v>
      </c>
      <c r="D1459" s="9">
        <f t="shared" si="22"/>
        <v>9.1960800000000003</v>
      </c>
    </row>
    <row r="1460" spans="1:4" x14ac:dyDescent="0.25">
      <c r="A1460" s="2">
        <v>43769</v>
      </c>
      <c r="B1460" s="3">
        <v>0.39583333333333331</v>
      </c>
      <c r="C1460">
        <v>4593.3100000000004</v>
      </c>
      <c r="D1460" s="9">
        <f t="shared" si="22"/>
        <v>9.1866200000000013</v>
      </c>
    </row>
    <row r="1461" spans="1:4" x14ac:dyDescent="0.25">
      <c r="A1461" s="2">
        <v>43769</v>
      </c>
      <c r="B1461" s="3">
        <v>0.41666666666666669</v>
      </c>
      <c r="C1461">
        <v>4496.22</v>
      </c>
      <c r="D1461" s="9">
        <f t="shared" si="22"/>
        <v>8.9924400000000002</v>
      </c>
    </row>
    <row r="1462" spans="1:4" x14ac:dyDescent="0.25">
      <c r="A1462" s="2">
        <v>43769</v>
      </c>
      <c r="B1462" s="3">
        <v>0.4375</v>
      </c>
      <c r="C1462">
        <v>4389.47</v>
      </c>
      <c r="D1462" s="9">
        <f t="shared" si="22"/>
        <v>8.7789400000000004</v>
      </c>
    </row>
    <row r="1463" spans="1:4" x14ac:dyDescent="0.25">
      <c r="A1463" s="2">
        <v>43769</v>
      </c>
      <c r="B1463" s="3">
        <v>0.45833333333333331</v>
      </c>
      <c r="C1463">
        <v>4289.1099999999997</v>
      </c>
      <c r="D1463" s="9">
        <f t="shared" si="22"/>
        <v>8.57822</v>
      </c>
    </row>
    <row r="1464" spans="1:4" x14ac:dyDescent="0.25">
      <c r="A1464" s="2">
        <v>43769</v>
      </c>
      <c r="B1464" s="3">
        <v>0.47916666666666669</v>
      </c>
      <c r="C1464">
        <v>4262.47</v>
      </c>
      <c r="D1464" s="9">
        <f t="shared" si="22"/>
        <v>8.5249400000000009</v>
      </c>
    </row>
    <row r="1465" spans="1:4" x14ac:dyDescent="0.25">
      <c r="A1465" s="2">
        <v>43769</v>
      </c>
      <c r="B1465" s="3">
        <v>0.5</v>
      </c>
      <c r="C1465">
        <v>4308.0600000000004</v>
      </c>
      <c r="D1465" s="9">
        <f t="shared" si="22"/>
        <v>8.6161200000000004</v>
      </c>
    </row>
    <row r="1466" spans="1:4" x14ac:dyDescent="0.25">
      <c r="A1466" s="2">
        <v>43769</v>
      </c>
      <c r="B1466" s="3">
        <v>0.52083333333333337</v>
      </c>
      <c r="C1466">
        <v>4379.88</v>
      </c>
      <c r="D1466" s="9">
        <f t="shared" si="22"/>
        <v>8.75976</v>
      </c>
    </row>
    <row r="1467" spans="1:4" x14ac:dyDescent="0.25">
      <c r="A1467" s="2">
        <v>43769</v>
      </c>
      <c r="B1467" s="3">
        <v>0.54166666666666663</v>
      </c>
      <c r="C1467">
        <v>4481.34</v>
      </c>
      <c r="D1467" s="9">
        <f t="shared" si="22"/>
        <v>8.9626800000000006</v>
      </c>
    </row>
    <row r="1468" spans="1:4" x14ac:dyDescent="0.25">
      <c r="A1468" s="2">
        <v>43769</v>
      </c>
      <c r="B1468" s="3">
        <v>0.5625</v>
      </c>
      <c r="C1468">
        <v>4581</v>
      </c>
      <c r="D1468" s="9">
        <f t="shared" si="22"/>
        <v>9.1620000000000008</v>
      </c>
    </row>
    <row r="1469" spans="1:4" x14ac:dyDescent="0.25">
      <c r="A1469" s="2">
        <v>43769</v>
      </c>
      <c r="B1469" s="3">
        <v>0.58333333333333337</v>
      </c>
      <c r="C1469">
        <v>4680.28</v>
      </c>
      <c r="D1469" s="9">
        <f t="shared" si="22"/>
        <v>9.3605599999999995</v>
      </c>
    </row>
    <row r="1470" spans="1:4" x14ac:dyDescent="0.25">
      <c r="A1470" s="2">
        <v>43769</v>
      </c>
      <c r="B1470" s="3">
        <v>0.60416666666666663</v>
      </c>
      <c r="C1470">
        <v>4765.7</v>
      </c>
      <c r="D1470" s="9">
        <f t="shared" si="22"/>
        <v>9.5313999999999997</v>
      </c>
    </row>
    <row r="1471" spans="1:4" x14ac:dyDescent="0.25">
      <c r="A1471" s="2">
        <v>43769</v>
      </c>
      <c r="B1471" s="3">
        <v>0.625</v>
      </c>
      <c r="C1471">
        <v>4767.0200000000004</v>
      </c>
      <c r="D1471" s="9">
        <f t="shared" si="22"/>
        <v>9.534040000000001</v>
      </c>
    </row>
    <row r="1472" spans="1:4" x14ac:dyDescent="0.25">
      <c r="A1472" s="2">
        <v>43769</v>
      </c>
      <c r="B1472" s="3">
        <v>0.64583333333333337</v>
      </c>
      <c r="C1472">
        <v>4709.0200000000004</v>
      </c>
      <c r="D1472" s="9">
        <f t="shared" si="22"/>
        <v>9.4180400000000013</v>
      </c>
    </row>
    <row r="1473" spans="1:4" x14ac:dyDescent="0.25">
      <c r="A1473" s="2">
        <v>43769</v>
      </c>
      <c r="B1473" s="3">
        <v>0.66666666666666663</v>
      </c>
      <c r="C1473">
        <v>4031.26</v>
      </c>
      <c r="D1473" s="9">
        <f t="shared" si="22"/>
        <v>8.062520000000001</v>
      </c>
    </row>
    <row r="1474" spans="1:4" x14ac:dyDescent="0.25">
      <c r="A1474" s="2">
        <v>43769</v>
      </c>
      <c r="B1474" s="3">
        <v>0.6875</v>
      </c>
      <c r="C1474">
        <v>2211.86</v>
      </c>
      <c r="D1474" s="9">
        <f t="shared" si="22"/>
        <v>4.4237200000000003</v>
      </c>
    </row>
    <row r="1475" spans="1:4" x14ac:dyDescent="0.25">
      <c r="A1475" s="2">
        <v>43769</v>
      </c>
      <c r="B1475" s="3">
        <v>0.70833333333333337</v>
      </c>
      <c r="C1475">
        <v>373.18</v>
      </c>
      <c r="D1475" s="9">
        <f t="shared" ref="D1475:D1489" si="23">(C1475/1000)*2</f>
        <v>0.74636000000000002</v>
      </c>
    </row>
    <row r="1476" spans="1:4" x14ac:dyDescent="0.25">
      <c r="A1476" s="2">
        <v>43769</v>
      </c>
      <c r="B1476" s="3">
        <v>0.72916666666666663</v>
      </c>
      <c r="C1476">
        <v>17.510000000000002</v>
      </c>
      <c r="D1476" s="9">
        <f t="shared" si="23"/>
        <v>3.5020000000000003E-2</v>
      </c>
    </row>
    <row r="1477" spans="1:4" x14ac:dyDescent="0.25">
      <c r="A1477" s="2">
        <v>43769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43769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43769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43769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43769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43769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43769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43769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43769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43769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43769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43769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43769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5CCD-6F61-4F8C-A9A9-1FC262C341C6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43770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43770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43770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43770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43770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43770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43770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43770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43770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43770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43770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43770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43770</v>
      </c>
      <c r="B14" s="3">
        <v>0.27083333333333331</v>
      </c>
      <c r="C14">
        <v>2.66</v>
      </c>
      <c r="D14" s="9">
        <f t="shared" si="0"/>
        <v>5.3200000000000001E-3</v>
      </c>
    </row>
    <row r="15" spans="1:4" x14ac:dyDescent="0.25">
      <c r="A15" s="2">
        <v>43770</v>
      </c>
      <c r="B15" s="3">
        <v>0.29166666666666669</v>
      </c>
      <c r="C15">
        <v>440.92</v>
      </c>
      <c r="D15" s="9">
        <f t="shared" si="0"/>
        <v>0.88184000000000007</v>
      </c>
    </row>
    <row r="16" spans="1:4" x14ac:dyDescent="0.25">
      <c r="A16" s="2">
        <v>43770</v>
      </c>
      <c r="B16" s="3">
        <v>0.3125</v>
      </c>
      <c r="C16">
        <v>2109.0700000000002</v>
      </c>
      <c r="D16" s="9">
        <f t="shared" si="0"/>
        <v>4.21814</v>
      </c>
    </row>
    <row r="17" spans="1:4" x14ac:dyDescent="0.25">
      <c r="A17" s="2">
        <v>43770</v>
      </c>
      <c r="B17" s="3">
        <v>0.33333333333333331</v>
      </c>
      <c r="C17">
        <v>3871.02</v>
      </c>
      <c r="D17" s="9">
        <f t="shared" si="0"/>
        <v>7.7420400000000003</v>
      </c>
    </row>
    <row r="18" spans="1:4" x14ac:dyDescent="0.25">
      <c r="A18" s="2">
        <v>43770</v>
      </c>
      <c r="B18" s="3">
        <v>0.35416666666666669</v>
      </c>
      <c r="C18">
        <v>4329.8599999999997</v>
      </c>
      <c r="D18" s="9">
        <f t="shared" si="0"/>
        <v>8.6597200000000001</v>
      </c>
    </row>
    <row r="19" spans="1:4" x14ac:dyDescent="0.25">
      <c r="A19" s="2">
        <v>43770</v>
      </c>
      <c r="B19" s="3">
        <v>0.375</v>
      </c>
      <c r="C19">
        <v>4407.33</v>
      </c>
      <c r="D19" s="9">
        <f t="shared" si="0"/>
        <v>8.8146599999999999</v>
      </c>
    </row>
    <row r="20" spans="1:4" x14ac:dyDescent="0.25">
      <c r="A20" s="2">
        <v>43770</v>
      </c>
      <c r="B20" s="3">
        <v>0.39583333333333331</v>
      </c>
      <c r="C20">
        <v>4351.0600000000004</v>
      </c>
      <c r="D20" s="9">
        <f t="shared" si="0"/>
        <v>8.7021200000000007</v>
      </c>
    </row>
    <row r="21" spans="1:4" x14ac:dyDescent="0.25">
      <c r="A21" s="2">
        <v>43770</v>
      </c>
      <c r="B21" s="3">
        <v>0.41666666666666669</v>
      </c>
      <c r="C21">
        <v>4312.6400000000003</v>
      </c>
      <c r="D21" s="9">
        <f t="shared" si="0"/>
        <v>8.6252800000000001</v>
      </c>
    </row>
    <row r="22" spans="1:4" x14ac:dyDescent="0.25">
      <c r="A22" s="2">
        <v>43770</v>
      </c>
      <c r="B22" s="3">
        <v>0.4375</v>
      </c>
      <c r="C22">
        <v>4219.7</v>
      </c>
      <c r="D22" s="9">
        <f t="shared" si="0"/>
        <v>8.4393999999999991</v>
      </c>
    </row>
    <row r="23" spans="1:4" x14ac:dyDescent="0.25">
      <c r="A23" s="2">
        <v>43770</v>
      </c>
      <c r="B23" s="3">
        <v>0.45833333333333331</v>
      </c>
      <c r="C23">
        <v>4131.63</v>
      </c>
      <c r="D23" s="9">
        <f t="shared" si="0"/>
        <v>8.2632600000000007</v>
      </c>
    </row>
    <row r="24" spans="1:4" x14ac:dyDescent="0.25">
      <c r="A24" s="2">
        <v>43770</v>
      </c>
      <c r="B24" s="3">
        <v>0.47916666666666669</v>
      </c>
      <c r="C24">
        <v>4120.28</v>
      </c>
      <c r="D24" s="9">
        <f t="shared" si="0"/>
        <v>8.2405600000000003</v>
      </c>
    </row>
    <row r="25" spans="1:4" x14ac:dyDescent="0.25">
      <c r="A25" s="2">
        <v>43770</v>
      </c>
      <c r="B25" s="3">
        <v>0.5</v>
      </c>
      <c r="C25">
        <v>4153.24</v>
      </c>
      <c r="D25" s="9">
        <f t="shared" si="0"/>
        <v>8.3064799999999988</v>
      </c>
    </row>
    <row r="26" spans="1:4" x14ac:dyDescent="0.25">
      <c r="A26" s="2">
        <v>43770</v>
      </c>
      <c r="B26" s="3">
        <v>0.52083333333333337</v>
      </c>
      <c r="C26">
        <v>4218.0200000000004</v>
      </c>
      <c r="D26" s="9">
        <f t="shared" si="0"/>
        <v>8.4360400000000002</v>
      </c>
    </row>
    <row r="27" spans="1:4" x14ac:dyDescent="0.25">
      <c r="A27" s="2">
        <v>43770</v>
      </c>
      <c r="B27" s="3">
        <v>0.54166666666666663</v>
      </c>
      <c r="C27">
        <v>4292.4799999999996</v>
      </c>
      <c r="D27" s="9">
        <f t="shared" si="0"/>
        <v>8.5849599999999988</v>
      </c>
    </row>
    <row r="28" spans="1:4" x14ac:dyDescent="0.25">
      <c r="A28" s="2">
        <v>43770</v>
      </c>
      <c r="B28" s="3">
        <v>0.5625</v>
      </c>
      <c r="C28">
        <v>4400.8999999999996</v>
      </c>
      <c r="D28" s="9">
        <f t="shared" si="0"/>
        <v>8.8018000000000001</v>
      </c>
    </row>
    <row r="29" spans="1:4" x14ac:dyDescent="0.25">
      <c r="A29" s="2">
        <v>43770</v>
      </c>
      <c r="B29" s="3">
        <v>0.58333333333333337</v>
      </c>
      <c r="C29">
        <v>4491.04</v>
      </c>
      <c r="D29" s="9">
        <f t="shared" si="0"/>
        <v>8.9820799999999998</v>
      </c>
    </row>
    <row r="30" spans="1:4" x14ac:dyDescent="0.25">
      <c r="A30" s="2">
        <v>43770</v>
      </c>
      <c r="B30" s="3">
        <v>0.60416666666666663</v>
      </c>
      <c r="C30">
        <v>4558.72</v>
      </c>
      <c r="D30" s="9">
        <f t="shared" si="0"/>
        <v>9.1174400000000002</v>
      </c>
    </row>
    <row r="31" spans="1:4" x14ac:dyDescent="0.25">
      <c r="A31" s="2">
        <v>43770</v>
      </c>
      <c r="B31" s="3">
        <v>0.625</v>
      </c>
      <c r="C31">
        <v>4576.9799999999996</v>
      </c>
      <c r="D31" s="9">
        <f t="shared" si="0"/>
        <v>9.1539599999999997</v>
      </c>
    </row>
    <row r="32" spans="1:4" x14ac:dyDescent="0.25">
      <c r="A32" s="2">
        <v>43770</v>
      </c>
      <c r="B32" s="3">
        <v>0.64583333333333337</v>
      </c>
      <c r="C32">
        <v>4518.13</v>
      </c>
      <c r="D32" s="9">
        <f t="shared" si="0"/>
        <v>9.0362600000000004</v>
      </c>
    </row>
    <row r="33" spans="1:4" x14ac:dyDescent="0.25">
      <c r="A33" s="2">
        <v>43770</v>
      </c>
      <c r="B33" s="3">
        <v>0.66666666666666663</v>
      </c>
      <c r="C33">
        <v>3879.29</v>
      </c>
      <c r="D33" s="9">
        <f t="shared" si="0"/>
        <v>7.7585800000000003</v>
      </c>
    </row>
    <row r="34" spans="1:4" x14ac:dyDescent="0.25">
      <c r="A34" s="2">
        <v>43770</v>
      </c>
      <c r="B34" s="3">
        <v>0.6875</v>
      </c>
      <c r="C34">
        <v>2183.96</v>
      </c>
      <c r="D34" s="9">
        <f t="shared" si="0"/>
        <v>4.3679199999999998</v>
      </c>
    </row>
    <row r="35" spans="1:4" x14ac:dyDescent="0.25">
      <c r="A35" s="2">
        <v>43770</v>
      </c>
      <c r="B35" s="3">
        <v>0.70833333333333337</v>
      </c>
      <c r="C35">
        <v>354.34</v>
      </c>
      <c r="D35" s="9">
        <f t="shared" si="0"/>
        <v>0.70867999999999998</v>
      </c>
    </row>
    <row r="36" spans="1:4" x14ac:dyDescent="0.25">
      <c r="A36" s="2">
        <v>43770</v>
      </c>
      <c r="B36" s="3">
        <v>0.72916666666666663</v>
      </c>
      <c r="C36">
        <v>15.94</v>
      </c>
      <c r="D36" s="9">
        <f t="shared" si="0"/>
        <v>3.1879999999999999E-2</v>
      </c>
    </row>
    <row r="37" spans="1:4" x14ac:dyDescent="0.25">
      <c r="A37" s="2">
        <v>43770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43770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43770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43770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43770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43770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43770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43770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43770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43770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43770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43770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43770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43771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43771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43771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43771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43771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43771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43771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43771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43771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43771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43771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43771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43771</v>
      </c>
      <c r="B62" s="3">
        <v>0.27083333333333331</v>
      </c>
      <c r="C62">
        <v>3.44</v>
      </c>
      <c r="D62" s="9">
        <f t="shared" si="0"/>
        <v>6.8799999999999998E-3</v>
      </c>
    </row>
    <row r="63" spans="1:4" x14ac:dyDescent="0.25">
      <c r="A63" s="2">
        <v>43771</v>
      </c>
      <c r="B63" s="3">
        <v>0.29166666666666669</v>
      </c>
      <c r="C63">
        <v>402.9</v>
      </c>
      <c r="D63" s="9">
        <f t="shared" si="0"/>
        <v>0.80579999999999996</v>
      </c>
    </row>
    <row r="64" spans="1:4" x14ac:dyDescent="0.25">
      <c r="A64" s="2">
        <v>43771</v>
      </c>
      <c r="B64" s="3">
        <v>0.3125</v>
      </c>
      <c r="C64">
        <v>2084.7199999999998</v>
      </c>
      <c r="D64" s="9">
        <f t="shared" si="0"/>
        <v>4.1694399999999998</v>
      </c>
    </row>
    <row r="65" spans="1:4" x14ac:dyDescent="0.25">
      <c r="A65" s="2">
        <v>43771</v>
      </c>
      <c r="B65" s="3">
        <v>0.33333333333333331</v>
      </c>
      <c r="C65">
        <v>3148.66</v>
      </c>
      <c r="D65" s="9">
        <f t="shared" si="0"/>
        <v>6.29732</v>
      </c>
    </row>
    <row r="66" spans="1:4" x14ac:dyDescent="0.25">
      <c r="A66" s="2">
        <v>43771</v>
      </c>
      <c r="B66" s="3">
        <v>0.35416666666666669</v>
      </c>
      <c r="C66">
        <v>4016.02</v>
      </c>
      <c r="D66" s="9">
        <f t="shared" si="0"/>
        <v>8.0320400000000003</v>
      </c>
    </row>
    <row r="67" spans="1:4" x14ac:dyDescent="0.25">
      <c r="A67" s="2">
        <v>43771</v>
      </c>
      <c r="B67" s="3">
        <v>0.375</v>
      </c>
      <c r="C67">
        <v>4123.47</v>
      </c>
      <c r="D67" s="9">
        <f t="shared" ref="D67:D130" si="1">(C67/1000)*2</f>
        <v>8.2469400000000004</v>
      </c>
    </row>
    <row r="68" spans="1:4" x14ac:dyDescent="0.25">
      <c r="A68" s="2">
        <v>43771</v>
      </c>
      <c r="B68" s="3">
        <v>0.39583333333333331</v>
      </c>
      <c r="C68">
        <v>4091.09</v>
      </c>
      <c r="D68" s="9">
        <f t="shared" si="1"/>
        <v>8.1821800000000007</v>
      </c>
    </row>
    <row r="69" spans="1:4" x14ac:dyDescent="0.25">
      <c r="A69" s="2">
        <v>43771</v>
      </c>
      <c r="B69" s="3">
        <v>0.41666666666666669</v>
      </c>
      <c r="C69">
        <v>4320.8</v>
      </c>
      <c r="D69" s="9">
        <f t="shared" si="1"/>
        <v>8.6416000000000004</v>
      </c>
    </row>
    <row r="70" spans="1:4" x14ac:dyDescent="0.25">
      <c r="A70" s="2">
        <v>43771</v>
      </c>
      <c r="B70" s="3">
        <v>0.4375</v>
      </c>
      <c r="C70">
        <v>4155.05</v>
      </c>
      <c r="D70" s="9">
        <f t="shared" si="1"/>
        <v>8.3101000000000003</v>
      </c>
    </row>
    <row r="71" spans="1:4" x14ac:dyDescent="0.25">
      <c r="A71" s="2">
        <v>43771</v>
      </c>
      <c r="B71" s="3">
        <v>0.45833333333333331</v>
      </c>
      <c r="C71">
        <v>4206.47</v>
      </c>
      <c r="D71" s="9">
        <f t="shared" si="1"/>
        <v>8.4129400000000008</v>
      </c>
    </row>
    <row r="72" spans="1:4" x14ac:dyDescent="0.25">
      <c r="A72" s="2">
        <v>43771</v>
      </c>
      <c r="B72" s="3">
        <v>0.47916666666666669</v>
      </c>
      <c r="C72">
        <v>3989.04</v>
      </c>
      <c r="D72" s="9">
        <f t="shared" si="1"/>
        <v>7.9780800000000003</v>
      </c>
    </row>
    <row r="73" spans="1:4" x14ac:dyDescent="0.25">
      <c r="A73" s="2">
        <v>43771</v>
      </c>
      <c r="B73" s="3">
        <v>0.5</v>
      </c>
      <c r="C73">
        <v>4154.72</v>
      </c>
      <c r="D73" s="9">
        <f t="shared" si="1"/>
        <v>8.3094400000000004</v>
      </c>
    </row>
    <row r="74" spans="1:4" x14ac:dyDescent="0.25">
      <c r="A74" s="2">
        <v>43771</v>
      </c>
      <c r="B74" s="3">
        <v>0.52083333333333337</v>
      </c>
      <c r="C74">
        <v>4302.3900000000003</v>
      </c>
      <c r="D74" s="9">
        <f t="shared" si="1"/>
        <v>8.6047799999999999</v>
      </c>
    </row>
    <row r="75" spans="1:4" x14ac:dyDescent="0.25">
      <c r="A75" s="2">
        <v>43771</v>
      </c>
      <c r="B75" s="3">
        <v>0.54166666666666663</v>
      </c>
      <c r="C75">
        <v>3961.16</v>
      </c>
      <c r="D75" s="9">
        <f t="shared" si="1"/>
        <v>7.92232</v>
      </c>
    </row>
    <row r="76" spans="1:4" x14ac:dyDescent="0.25">
      <c r="A76" s="2">
        <v>43771</v>
      </c>
      <c r="B76" s="3">
        <v>0.5625</v>
      </c>
      <c r="C76">
        <v>4020.02</v>
      </c>
      <c r="D76" s="9">
        <f t="shared" si="1"/>
        <v>8.0400399999999994</v>
      </c>
    </row>
    <row r="77" spans="1:4" x14ac:dyDescent="0.25">
      <c r="A77" s="2">
        <v>43771</v>
      </c>
      <c r="B77" s="3">
        <v>0.58333333333333337</v>
      </c>
      <c r="C77">
        <v>4308.51</v>
      </c>
      <c r="D77" s="9">
        <f t="shared" si="1"/>
        <v>8.6170200000000001</v>
      </c>
    </row>
    <row r="78" spans="1:4" x14ac:dyDescent="0.25">
      <c r="A78" s="2">
        <v>43771</v>
      </c>
      <c r="B78" s="3">
        <v>0.60416666666666663</v>
      </c>
      <c r="C78">
        <v>4244.55</v>
      </c>
      <c r="D78" s="9">
        <f t="shared" si="1"/>
        <v>8.4891000000000005</v>
      </c>
    </row>
    <row r="79" spans="1:4" x14ac:dyDescent="0.25">
      <c r="A79" s="2">
        <v>43771</v>
      </c>
      <c r="B79" s="3">
        <v>0.625</v>
      </c>
      <c r="C79">
        <v>2875.4</v>
      </c>
      <c r="D79" s="9">
        <f t="shared" si="1"/>
        <v>5.7507999999999999</v>
      </c>
    </row>
    <row r="80" spans="1:4" x14ac:dyDescent="0.25">
      <c r="A80" s="2">
        <v>43771</v>
      </c>
      <c r="B80" s="3">
        <v>0.64583333333333337</v>
      </c>
      <c r="C80">
        <v>3159.84</v>
      </c>
      <c r="D80" s="9">
        <f t="shared" si="1"/>
        <v>6.31968</v>
      </c>
    </row>
    <row r="81" spans="1:4" x14ac:dyDescent="0.25">
      <c r="A81" s="2">
        <v>43771</v>
      </c>
      <c r="B81" s="3">
        <v>0.66666666666666663</v>
      </c>
      <c r="C81">
        <v>1439.64</v>
      </c>
      <c r="D81" s="9">
        <f t="shared" si="1"/>
        <v>2.8792800000000001</v>
      </c>
    </row>
    <row r="82" spans="1:4" x14ac:dyDescent="0.25">
      <c r="A82" s="2">
        <v>43771</v>
      </c>
      <c r="B82" s="3">
        <v>0.6875</v>
      </c>
      <c r="C82">
        <v>587.78</v>
      </c>
      <c r="D82" s="9">
        <f t="shared" si="1"/>
        <v>1.1755599999999999</v>
      </c>
    </row>
    <row r="83" spans="1:4" x14ac:dyDescent="0.25">
      <c r="A83" s="2">
        <v>43771</v>
      </c>
      <c r="B83" s="3">
        <v>0.70833333333333337</v>
      </c>
      <c r="C83">
        <v>276.06</v>
      </c>
      <c r="D83" s="9">
        <f t="shared" si="1"/>
        <v>0.55212000000000006</v>
      </c>
    </row>
    <row r="84" spans="1:4" x14ac:dyDescent="0.25">
      <c r="A84" s="2">
        <v>43771</v>
      </c>
      <c r="B84" s="3">
        <v>0.72916666666666663</v>
      </c>
      <c r="C84">
        <v>11.15</v>
      </c>
      <c r="D84" s="9">
        <f t="shared" si="1"/>
        <v>2.23E-2</v>
      </c>
    </row>
    <row r="85" spans="1:4" x14ac:dyDescent="0.25">
      <c r="A85" s="2">
        <v>43771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43771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43771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43771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43771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43771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43771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43771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43771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43771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43771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43771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43771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43772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43772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43772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43772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43772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43772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43772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43772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43772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43772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43772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43772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43772</v>
      </c>
      <c r="B110" s="3">
        <v>0.27083333333333331</v>
      </c>
      <c r="C110">
        <v>7.0000000000000007E-2</v>
      </c>
      <c r="D110" s="9">
        <f t="shared" si="1"/>
        <v>1.4000000000000001E-4</v>
      </c>
    </row>
    <row r="111" spans="1:4" x14ac:dyDescent="0.25">
      <c r="A111" s="2">
        <v>43772</v>
      </c>
      <c r="B111" s="3">
        <v>0.29166666666666669</v>
      </c>
      <c r="C111">
        <v>109.27</v>
      </c>
      <c r="D111" s="9">
        <f t="shared" si="1"/>
        <v>0.21853999999999998</v>
      </c>
    </row>
    <row r="112" spans="1:4" x14ac:dyDescent="0.25">
      <c r="A112" s="2">
        <v>43772</v>
      </c>
      <c r="B112" s="3">
        <v>0.3125</v>
      </c>
      <c r="C112">
        <v>381.8</v>
      </c>
      <c r="D112" s="9">
        <f t="shared" si="1"/>
        <v>0.76360000000000006</v>
      </c>
    </row>
    <row r="113" spans="1:4" x14ac:dyDescent="0.25">
      <c r="A113" s="2">
        <v>43772</v>
      </c>
      <c r="B113" s="3">
        <v>0.33333333333333331</v>
      </c>
      <c r="C113">
        <v>1445.95</v>
      </c>
      <c r="D113" s="9">
        <f t="shared" si="1"/>
        <v>2.8919000000000001</v>
      </c>
    </row>
    <row r="114" spans="1:4" x14ac:dyDescent="0.25">
      <c r="A114" s="2">
        <v>43772</v>
      </c>
      <c r="B114" s="3">
        <v>0.35416666666666669</v>
      </c>
      <c r="C114">
        <v>2244.61</v>
      </c>
      <c r="D114" s="9">
        <f t="shared" si="1"/>
        <v>4.4892200000000004</v>
      </c>
    </row>
    <row r="115" spans="1:4" x14ac:dyDescent="0.25">
      <c r="A115" s="2">
        <v>43772</v>
      </c>
      <c r="B115" s="3">
        <v>0.375</v>
      </c>
      <c r="C115">
        <v>2242.94</v>
      </c>
      <c r="D115" s="9">
        <f t="shared" si="1"/>
        <v>4.4858799999999999</v>
      </c>
    </row>
    <row r="116" spans="1:4" x14ac:dyDescent="0.25">
      <c r="A116" s="2">
        <v>43772</v>
      </c>
      <c r="B116" s="3">
        <v>0.39583333333333331</v>
      </c>
      <c r="C116">
        <v>2847.89</v>
      </c>
      <c r="D116" s="9">
        <f t="shared" si="1"/>
        <v>5.6957800000000001</v>
      </c>
    </row>
    <row r="117" spans="1:4" x14ac:dyDescent="0.25">
      <c r="A117" s="2">
        <v>43772</v>
      </c>
      <c r="B117" s="3">
        <v>0.41666666666666669</v>
      </c>
      <c r="C117">
        <v>3438.18</v>
      </c>
      <c r="D117" s="9">
        <f t="shared" si="1"/>
        <v>6.87636</v>
      </c>
    </row>
    <row r="118" spans="1:4" x14ac:dyDescent="0.25">
      <c r="A118" s="2">
        <v>43772</v>
      </c>
      <c r="B118" s="3">
        <v>0.4375</v>
      </c>
      <c r="C118">
        <v>3719.01</v>
      </c>
      <c r="D118" s="9">
        <f t="shared" si="1"/>
        <v>7.4380200000000007</v>
      </c>
    </row>
    <row r="119" spans="1:4" x14ac:dyDescent="0.25">
      <c r="A119" s="2">
        <v>43772</v>
      </c>
      <c r="B119" s="3">
        <v>0.45833333333333331</v>
      </c>
      <c r="C119">
        <v>3517.55</v>
      </c>
      <c r="D119" s="9">
        <f t="shared" si="1"/>
        <v>7.0351000000000008</v>
      </c>
    </row>
    <row r="120" spans="1:4" x14ac:dyDescent="0.25">
      <c r="A120" s="2">
        <v>43772</v>
      </c>
      <c r="B120" s="3">
        <v>0.47916666666666669</v>
      </c>
      <c r="C120">
        <v>3532.39</v>
      </c>
      <c r="D120" s="9">
        <f t="shared" si="1"/>
        <v>7.0647799999999998</v>
      </c>
    </row>
    <row r="121" spans="1:4" x14ac:dyDescent="0.25">
      <c r="A121" s="2">
        <v>43772</v>
      </c>
      <c r="B121" s="3">
        <v>0.5</v>
      </c>
      <c r="C121">
        <v>2788.93</v>
      </c>
      <c r="D121" s="9">
        <f t="shared" si="1"/>
        <v>5.5778599999999994</v>
      </c>
    </row>
    <row r="122" spans="1:4" x14ac:dyDescent="0.25">
      <c r="A122" s="2">
        <v>43772</v>
      </c>
      <c r="B122" s="3">
        <v>0.52083333333333337</v>
      </c>
      <c r="C122">
        <v>3332.16</v>
      </c>
      <c r="D122" s="9">
        <f t="shared" si="1"/>
        <v>6.66432</v>
      </c>
    </row>
    <row r="123" spans="1:4" x14ac:dyDescent="0.25">
      <c r="A123" s="2">
        <v>43772</v>
      </c>
      <c r="B123" s="3">
        <v>0.54166666666666663</v>
      </c>
      <c r="C123">
        <v>3370.3</v>
      </c>
      <c r="D123" s="9">
        <f t="shared" si="1"/>
        <v>6.7406000000000006</v>
      </c>
    </row>
    <row r="124" spans="1:4" x14ac:dyDescent="0.25">
      <c r="A124" s="2">
        <v>43772</v>
      </c>
      <c r="B124" s="3">
        <v>0.5625</v>
      </c>
      <c r="C124">
        <v>3526.65</v>
      </c>
      <c r="D124" s="9">
        <f t="shared" si="1"/>
        <v>7.0533000000000001</v>
      </c>
    </row>
    <row r="125" spans="1:4" x14ac:dyDescent="0.25">
      <c r="A125" s="2">
        <v>43772</v>
      </c>
      <c r="B125" s="3">
        <v>0.58333333333333337</v>
      </c>
      <c r="C125">
        <v>3944.47</v>
      </c>
      <c r="D125" s="9">
        <f t="shared" si="1"/>
        <v>7.8889399999999998</v>
      </c>
    </row>
    <row r="126" spans="1:4" x14ac:dyDescent="0.25">
      <c r="A126" s="2">
        <v>43772</v>
      </c>
      <c r="B126" s="3">
        <v>0.60416666666666663</v>
      </c>
      <c r="C126">
        <v>4339.6400000000003</v>
      </c>
      <c r="D126" s="9">
        <f t="shared" si="1"/>
        <v>8.6792800000000003</v>
      </c>
    </row>
    <row r="127" spans="1:4" x14ac:dyDescent="0.25">
      <c r="A127" s="2">
        <v>43772</v>
      </c>
      <c r="B127" s="3">
        <v>0.625</v>
      </c>
      <c r="C127">
        <v>3291.6</v>
      </c>
      <c r="D127" s="9">
        <f t="shared" si="1"/>
        <v>6.5831999999999997</v>
      </c>
    </row>
    <row r="128" spans="1:4" x14ac:dyDescent="0.25">
      <c r="A128" s="2">
        <v>43772</v>
      </c>
      <c r="B128" s="3">
        <v>0.64583333333333337</v>
      </c>
      <c r="C128">
        <v>4018.38</v>
      </c>
      <c r="D128" s="9">
        <f t="shared" si="1"/>
        <v>8.036760000000001</v>
      </c>
    </row>
    <row r="129" spans="1:4" x14ac:dyDescent="0.25">
      <c r="A129" s="2">
        <v>43772</v>
      </c>
      <c r="B129" s="3">
        <v>0.66666666666666663</v>
      </c>
      <c r="C129">
        <v>1133.98</v>
      </c>
      <c r="D129" s="9">
        <f t="shared" si="1"/>
        <v>2.26796</v>
      </c>
    </row>
    <row r="130" spans="1:4" x14ac:dyDescent="0.25">
      <c r="A130" s="2">
        <v>43772</v>
      </c>
      <c r="B130" s="3">
        <v>0.6875</v>
      </c>
      <c r="C130">
        <v>406.98</v>
      </c>
      <c r="D130" s="9">
        <f t="shared" si="1"/>
        <v>0.81396000000000002</v>
      </c>
    </row>
    <row r="131" spans="1:4" x14ac:dyDescent="0.25">
      <c r="A131" s="2">
        <v>43772</v>
      </c>
      <c r="B131" s="3">
        <v>0.70833333333333337</v>
      </c>
      <c r="C131">
        <v>204.9</v>
      </c>
      <c r="D131" s="9">
        <f t="shared" ref="D131:D194" si="2">(C131/1000)*2</f>
        <v>0.4098</v>
      </c>
    </row>
    <row r="132" spans="1:4" x14ac:dyDescent="0.25">
      <c r="A132" s="2">
        <v>43772</v>
      </c>
      <c r="B132" s="3">
        <v>0.72916666666666663</v>
      </c>
      <c r="C132">
        <v>7.81</v>
      </c>
      <c r="D132" s="9">
        <f t="shared" si="2"/>
        <v>1.5619999999999998E-2</v>
      </c>
    </row>
    <row r="133" spans="1:4" x14ac:dyDescent="0.25">
      <c r="A133" s="2">
        <v>43772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43772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43772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43772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43772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43772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43772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43772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43772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43772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43772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43772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43772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43773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43773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43773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43773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43773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43773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43773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43773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43773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43773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43773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43773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43773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43773</v>
      </c>
      <c r="B159" s="3">
        <v>0.29166666666666669</v>
      </c>
      <c r="C159">
        <v>303.51</v>
      </c>
      <c r="D159" s="9">
        <f t="shared" si="2"/>
        <v>0.60702</v>
      </c>
    </row>
    <row r="160" spans="1:4" x14ac:dyDescent="0.25">
      <c r="A160" s="2">
        <v>43773</v>
      </c>
      <c r="B160" s="3">
        <v>0.3125</v>
      </c>
      <c r="C160">
        <v>1730.85</v>
      </c>
      <c r="D160" s="9">
        <f t="shared" si="2"/>
        <v>3.4617</v>
      </c>
    </row>
    <row r="161" spans="1:4" x14ac:dyDescent="0.25">
      <c r="A161" s="2">
        <v>43773</v>
      </c>
      <c r="B161" s="3">
        <v>0.33333333333333331</v>
      </c>
      <c r="C161">
        <v>3370.98</v>
      </c>
      <c r="D161" s="9">
        <f t="shared" si="2"/>
        <v>6.7419599999999997</v>
      </c>
    </row>
    <row r="162" spans="1:4" x14ac:dyDescent="0.25">
      <c r="A162" s="2">
        <v>43773</v>
      </c>
      <c r="B162" s="3">
        <v>0.35416666666666669</v>
      </c>
      <c r="C162">
        <v>4117.59</v>
      </c>
      <c r="D162" s="9">
        <f t="shared" si="2"/>
        <v>8.2351799999999997</v>
      </c>
    </row>
    <row r="163" spans="1:4" x14ac:dyDescent="0.25">
      <c r="A163" s="2">
        <v>43773</v>
      </c>
      <c r="B163" s="3">
        <v>0.375</v>
      </c>
      <c r="C163">
        <v>4136.5200000000004</v>
      </c>
      <c r="D163" s="9">
        <f t="shared" si="2"/>
        <v>8.2730400000000017</v>
      </c>
    </row>
    <row r="164" spans="1:4" x14ac:dyDescent="0.25">
      <c r="A164" s="2">
        <v>43773</v>
      </c>
      <c r="B164" s="3">
        <v>0.39583333333333331</v>
      </c>
      <c r="C164">
        <v>4110.6000000000004</v>
      </c>
      <c r="D164" s="9">
        <f t="shared" si="2"/>
        <v>8.2212000000000014</v>
      </c>
    </row>
    <row r="165" spans="1:4" x14ac:dyDescent="0.25">
      <c r="A165" s="2">
        <v>43773</v>
      </c>
      <c r="B165" s="3">
        <v>0.41666666666666669</v>
      </c>
      <c r="C165">
        <v>4006.07</v>
      </c>
      <c r="D165" s="9">
        <f t="shared" si="2"/>
        <v>8.0121400000000005</v>
      </c>
    </row>
    <row r="166" spans="1:4" x14ac:dyDescent="0.25">
      <c r="A166" s="2">
        <v>43773</v>
      </c>
      <c r="B166" s="3">
        <v>0.4375</v>
      </c>
      <c r="C166">
        <v>3918.69</v>
      </c>
      <c r="D166" s="9">
        <f t="shared" si="2"/>
        <v>7.8373800000000005</v>
      </c>
    </row>
    <row r="167" spans="1:4" x14ac:dyDescent="0.25">
      <c r="A167" s="2">
        <v>43773</v>
      </c>
      <c r="B167" s="3">
        <v>0.45833333333333331</v>
      </c>
      <c r="C167">
        <v>3850.63</v>
      </c>
      <c r="D167" s="9">
        <f t="shared" si="2"/>
        <v>7.7012600000000004</v>
      </c>
    </row>
    <row r="168" spans="1:4" x14ac:dyDescent="0.25">
      <c r="A168" s="2">
        <v>43773</v>
      </c>
      <c r="B168" s="3">
        <v>0.47916666666666669</v>
      </c>
      <c r="C168">
        <v>3822.55</v>
      </c>
      <c r="D168" s="9">
        <f t="shared" si="2"/>
        <v>7.6451000000000002</v>
      </c>
    </row>
    <row r="169" spans="1:4" x14ac:dyDescent="0.25">
      <c r="A169" s="2">
        <v>43773</v>
      </c>
      <c r="B169" s="3">
        <v>0.5</v>
      </c>
      <c r="C169">
        <v>3855.91</v>
      </c>
      <c r="D169" s="9">
        <f t="shared" si="2"/>
        <v>7.7118199999999995</v>
      </c>
    </row>
    <row r="170" spans="1:4" x14ac:dyDescent="0.25">
      <c r="A170" s="2">
        <v>43773</v>
      </c>
      <c r="B170" s="3">
        <v>0.52083333333333337</v>
      </c>
      <c r="C170">
        <v>3903.65</v>
      </c>
      <c r="D170" s="9">
        <f t="shared" si="2"/>
        <v>7.8073000000000006</v>
      </c>
    </row>
    <row r="171" spans="1:4" x14ac:dyDescent="0.25">
      <c r="A171" s="2">
        <v>43773</v>
      </c>
      <c r="B171" s="3">
        <v>0.54166666666666663</v>
      </c>
      <c r="C171">
        <v>3877.83</v>
      </c>
      <c r="D171" s="9">
        <f t="shared" si="2"/>
        <v>7.7556599999999998</v>
      </c>
    </row>
    <row r="172" spans="1:4" x14ac:dyDescent="0.25">
      <c r="A172" s="2">
        <v>43773</v>
      </c>
      <c r="B172" s="3">
        <v>0.5625</v>
      </c>
      <c r="C172">
        <v>3889.33</v>
      </c>
      <c r="D172" s="9">
        <f t="shared" si="2"/>
        <v>7.7786599999999995</v>
      </c>
    </row>
    <row r="173" spans="1:4" x14ac:dyDescent="0.25">
      <c r="A173" s="2">
        <v>43773</v>
      </c>
      <c r="B173" s="3">
        <v>0.58333333333333337</v>
      </c>
      <c r="C173">
        <v>4157.0600000000004</v>
      </c>
      <c r="D173" s="9">
        <f t="shared" si="2"/>
        <v>8.3141200000000008</v>
      </c>
    </row>
    <row r="174" spans="1:4" x14ac:dyDescent="0.25">
      <c r="A174" s="2">
        <v>43773</v>
      </c>
      <c r="B174" s="3">
        <v>0.60416666666666663</v>
      </c>
      <c r="C174">
        <v>4260.7</v>
      </c>
      <c r="D174" s="9">
        <f t="shared" si="2"/>
        <v>8.5213999999999999</v>
      </c>
    </row>
    <row r="175" spans="1:4" x14ac:dyDescent="0.25">
      <c r="A175" s="2">
        <v>43773</v>
      </c>
      <c r="B175" s="3">
        <v>0.625</v>
      </c>
      <c r="C175">
        <v>4208.3100000000004</v>
      </c>
      <c r="D175" s="9">
        <f t="shared" si="2"/>
        <v>8.41662</v>
      </c>
    </row>
    <row r="176" spans="1:4" x14ac:dyDescent="0.25">
      <c r="A176" s="2">
        <v>43773</v>
      </c>
      <c r="B176" s="3">
        <v>0.64583333333333337</v>
      </c>
      <c r="C176">
        <v>3211.01</v>
      </c>
      <c r="D176" s="9">
        <f t="shared" si="2"/>
        <v>6.4220200000000007</v>
      </c>
    </row>
    <row r="177" spans="1:4" x14ac:dyDescent="0.25">
      <c r="A177" s="2">
        <v>43773</v>
      </c>
      <c r="B177" s="3">
        <v>0.66666666666666663</v>
      </c>
      <c r="C177">
        <v>2501.5700000000002</v>
      </c>
      <c r="D177" s="9">
        <f t="shared" si="2"/>
        <v>5.0031400000000001</v>
      </c>
    </row>
    <row r="178" spans="1:4" x14ac:dyDescent="0.25">
      <c r="A178" s="2">
        <v>43773</v>
      </c>
      <c r="B178" s="3">
        <v>0.6875</v>
      </c>
      <c r="C178">
        <v>1270.49</v>
      </c>
      <c r="D178" s="9">
        <f t="shared" si="2"/>
        <v>2.5409800000000002</v>
      </c>
    </row>
    <row r="179" spans="1:4" x14ac:dyDescent="0.25">
      <c r="A179" s="2">
        <v>43773</v>
      </c>
      <c r="B179" s="3">
        <v>0.70833333333333337</v>
      </c>
      <c r="C179">
        <v>109.72</v>
      </c>
      <c r="D179" s="9">
        <f t="shared" si="2"/>
        <v>0.21944</v>
      </c>
    </row>
    <row r="180" spans="1:4" x14ac:dyDescent="0.25">
      <c r="A180" s="2">
        <v>43773</v>
      </c>
      <c r="B180" s="3">
        <v>0.72916666666666663</v>
      </c>
      <c r="C180">
        <v>6.43</v>
      </c>
      <c r="D180" s="9">
        <f t="shared" si="2"/>
        <v>1.286E-2</v>
      </c>
    </row>
    <row r="181" spans="1:4" x14ac:dyDescent="0.25">
      <c r="A181" s="2">
        <v>43773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43773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43773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43773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43773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43773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43773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43773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43773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43773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43773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43773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43773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43774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43774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43774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43774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43774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43774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43774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43774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43774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43774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43774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43774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43774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43774</v>
      </c>
      <c r="B207" s="3">
        <v>0.29166666666666669</v>
      </c>
      <c r="C207">
        <v>271.72000000000003</v>
      </c>
      <c r="D207" s="9">
        <f t="shared" si="3"/>
        <v>0.54344000000000003</v>
      </c>
    </row>
    <row r="208" spans="1:4" x14ac:dyDescent="0.25">
      <c r="A208" s="2">
        <v>43774</v>
      </c>
      <c r="B208" s="3">
        <v>0.3125</v>
      </c>
      <c r="C208">
        <v>1644.75</v>
      </c>
      <c r="D208" s="9">
        <f t="shared" si="3"/>
        <v>3.2894999999999999</v>
      </c>
    </row>
    <row r="209" spans="1:4" x14ac:dyDescent="0.25">
      <c r="A209" s="2">
        <v>43774</v>
      </c>
      <c r="B209" s="3">
        <v>0.33333333333333331</v>
      </c>
      <c r="C209">
        <v>3335.3</v>
      </c>
      <c r="D209" s="9">
        <f t="shared" si="3"/>
        <v>6.6706000000000003</v>
      </c>
    </row>
    <row r="210" spans="1:4" x14ac:dyDescent="0.25">
      <c r="A210" s="2">
        <v>43774</v>
      </c>
      <c r="B210" s="3">
        <v>0.35416666666666669</v>
      </c>
      <c r="C210">
        <v>3758.16</v>
      </c>
      <c r="D210" s="9">
        <f t="shared" si="3"/>
        <v>7.5163199999999994</v>
      </c>
    </row>
    <row r="211" spans="1:4" x14ac:dyDescent="0.25">
      <c r="A211" s="2">
        <v>43774</v>
      </c>
      <c r="B211" s="3">
        <v>0.375</v>
      </c>
      <c r="C211">
        <v>3721.25</v>
      </c>
      <c r="D211" s="9">
        <f t="shared" si="3"/>
        <v>7.4424999999999999</v>
      </c>
    </row>
    <row r="212" spans="1:4" x14ac:dyDescent="0.25">
      <c r="A212" s="2">
        <v>43774</v>
      </c>
      <c r="B212" s="3">
        <v>0.39583333333333331</v>
      </c>
      <c r="C212">
        <v>3873.18</v>
      </c>
      <c r="D212" s="9">
        <f t="shared" si="3"/>
        <v>7.7463599999999992</v>
      </c>
    </row>
    <row r="213" spans="1:4" x14ac:dyDescent="0.25">
      <c r="A213" s="2">
        <v>43774</v>
      </c>
      <c r="B213" s="3">
        <v>0.41666666666666669</v>
      </c>
      <c r="C213">
        <v>3909.13</v>
      </c>
      <c r="D213" s="9">
        <f t="shared" si="3"/>
        <v>7.8182600000000004</v>
      </c>
    </row>
    <row r="214" spans="1:4" x14ac:dyDescent="0.25">
      <c r="A214" s="2">
        <v>43774</v>
      </c>
      <c r="B214" s="3">
        <v>0.4375</v>
      </c>
      <c r="C214">
        <v>3899.77</v>
      </c>
      <c r="D214" s="9">
        <f t="shared" si="3"/>
        <v>7.7995400000000004</v>
      </c>
    </row>
    <row r="215" spans="1:4" x14ac:dyDescent="0.25">
      <c r="A215" s="2">
        <v>43774</v>
      </c>
      <c r="B215" s="3">
        <v>0.45833333333333331</v>
      </c>
      <c r="C215">
        <v>3880.67</v>
      </c>
      <c r="D215" s="9">
        <f t="shared" si="3"/>
        <v>7.7613400000000006</v>
      </c>
    </row>
    <row r="216" spans="1:4" x14ac:dyDescent="0.25">
      <c r="A216" s="2">
        <v>43774</v>
      </c>
      <c r="B216" s="3">
        <v>0.47916666666666669</v>
      </c>
      <c r="C216">
        <v>3859.44</v>
      </c>
      <c r="D216" s="9">
        <f t="shared" si="3"/>
        <v>7.7188800000000004</v>
      </c>
    </row>
    <row r="217" spans="1:4" x14ac:dyDescent="0.25">
      <c r="A217" s="2">
        <v>43774</v>
      </c>
      <c r="B217" s="3">
        <v>0.5</v>
      </c>
      <c r="C217">
        <v>3679.29</v>
      </c>
      <c r="D217" s="9">
        <f t="shared" si="3"/>
        <v>7.3585799999999999</v>
      </c>
    </row>
    <row r="218" spans="1:4" x14ac:dyDescent="0.25">
      <c r="A218" s="2">
        <v>43774</v>
      </c>
      <c r="B218" s="3">
        <v>0.52083333333333337</v>
      </c>
      <c r="C218">
        <v>3839.15</v>
      </c>
      <c r="D218" s="9">
        <f t="shared" si="3"/>
        <v>7.6783000000000001</v>
      </c>
    </row>
    <row r="219" spans="1:4" x14ac:dyDescent="0.25">
      <c r="A219" s="2">
        <v>43774</v>
      </c>
      <c r="B219" s="3">
        <v>0.54166666666666663</v>
      </c>
      <c r="C219">
        <v>3774.42</v>
      </c>
      <c r="D219" s="9">
        <f t="shared" si="3"/>
        <v>7.5488400000000002</v>
      </c>
    </row>
    <row r="220" spans="1:4" x14ac:dyDescent="0.25">
      <c r="A220" s="2">
        <v>43774</v>
      </c>
      <c r="B220" s="3">
        <v>0.5625</v>
      </c>
      <c r="C220">
        <v>4260.58</v>
      </c>
      <c r="D220" s="9">
        <f t="shared" si="3"/>
        <v>8.5211600000000001</v>
      </c>
    </row>
    <row r="221" spans="1:4" x14ac:dyDescent="0.25">
      <c r="A221" s="2">
        <v>43774</v>
      </c>
      <c r="B221" s="3">
        <v>0.58333333333333337</v>
      </c>
      <c r="C221">
        <v>3293.61</v>
      </c>
      <c r="D221" s="9">
        <f t="shared" si="3"/>
        <v>6.5872200000000003</v>
      </c>
    </row>
    <row r="222" spans="1:4" x14ac:dyDescent="0.25">
      <c r="A222" s="2">
        <v>43774</v>
      </c>
      <c r="B222" s="3">
        <v>0.60416666666666663</v>
      </c>
      <c r="C222">
        <v>3770.44</v>
      </c>
      <c r="D222" s="9">
        <f t="shared" si="3"/>
        <v>7.5408800000000005</v>
      </c>
    </row>
    <row r="223" spans="1:4" x14ac:dyDescent="0.25">
      <c r="A223" s="2">
        <v>43774</v>
      </c>
      <c r="B223" s="3">
        <v>0.625</v>
      </c>
      <c r="C223">
        <v>2725.33</v>
      </c>
      <c r="D223" s="9">
        <f t="shared" si="3"/>
        <v>5.4506600000000001</v>
      </c>
    </row>
    <row r="224" spans="1:4" x14ac:dyDescent="0.25">
      <c r="A224" s="2">
        <v>43774</v>
      </c>
      <c r="B224" s="3">
        <v>0.64583333333333337</v>
      </c>
      <c r="C224">
        <v>1793.62</v>
      </c>
      <c r="D224" s="9">
        <f t="shared" si="3"/>
        <v>3.58724</v>
      </c>
    </row>
    <row r="225" spans="1:4" x14ac:dyDescent="0.25">
      <c r="A225" s="2">
        <v>43774</v>
      </c>
      <c r="B225" s="3">
        <v>0.66666666666666663</v>
      </c>
      <c r="C225">
        <v>2673.38</v>
      </c>
      <c r="D225" s="9">
        <f t="shared" si="3"/>
        <v>5.3467600000000006</v>
      </c>
    </row>
    <row r="226" spans="1:4" x14ac:dyDescent="0.25">
      <c r="A226" s="2">
        <v>43774</v>
      </c>
      <c r="B226" s="3">
        <v>0.6875</v>
      </c>
      <c r="C226">
        <v>1468.07</v>
      </c>
      <c r="D226" s="9">
        <f t="shared" si="3"/>
        <v>2.93614</v>
      </c>
    </row>
    <row r="227" spans="1:4" x14ac:dyDescent="0.25">
      <c r="A227" s="2">
        <v>43774</v>
      </c>
      <c r="B227" s="3">
        <v>0.70833333333333337</v>
      </c>
      <c r="C227">
        <v>133.43</v>
      </c>
      <c r="D227" s="9">
        <f t="shared" si="3"/>
        <v>0.26685999999999999</v>
      </c>
    </row>
    <row r="228" spans="1:4" x14ac:dyDescent="0.25">
      <c r="A228" s="2">
        <v>43774</v>
      </c>
      <c r="B228" s="3">
        <v>0.72916666666666663</v>
      </c>
      <c r="C228">
        <v>18.39</v>
      </c>
      <c r="D228" s="9">
        <f t="shared" si="3"/>
        <v>3.678E-2</v>
      </c>
    </row>
    <row r="229" spans="1:4" x14ac:dyDescent="0.25">
      <c r="A229" s="2">
        <v>43774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43774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43774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43774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43774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43774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43774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43774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43774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43774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43774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43774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43774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43775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43775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43775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43775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43775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43775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43775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43775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43775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43775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43775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43775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43775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43775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43775</v>
      </c>
      <c r="B256" s="3">
        <v>0.3125</v>
      </c>
      <c r="C256">
        <v>1.35</v>
      </c>
      <c r="D256" s="9">
        <f t="shared" si="3"/>
        <v>2.7000000000000001E-3</v>
      </c>
    </row>
    <row r="257" spans="1:4" x14ac:dyDescent="0.25">
      <c r="A257" s="2">
        <v>43775</v>
      </c>
      <c r="B257" s="3">
        <v>0.33333333333333331</v>
      </c>
      <c r="C257">
        <v>83.33</v>
      </c>
      <c r="D257" s="9">
        <f t="shared" si="3"/>
        <v>0.16666</v>
      </c>
    </row>
    <row r="258" spans="1:4" x14ac:dyDescent="0.25">
      <c r="A258" s="2">
        <v>43775</v>
      </c>
      <c r="B258" s="3">
        <v>0.35416666666666669</v>
      </c>
      <c r="C258">
        <v>499.23</v>
      </c>
      <c r="D258" s="9">
        <f t="shared" si="3"/>
        <v>0.99846000000000001</v>
      </c>
    </row>
    <row r="259" spans="1:4" x14ac:dyDescent="0.25">
      <c r="A259" s="2">
        <v>43775</v>
      </c>
      <c r="B259" s="3">
        <v>0.375</v>
      </c>
      <c r="C259">
        <v>1225.3599999999999</v>
      </c>
      <c r="D259" s="9">
        <f t="shared" ref="D259:D322" si="4">(C259/1000)*2</f>
        <v>2.45072</v>
      </c>
    </row>
    <row r="260" spans="1:4" x14ac:dyDescent="0.25">
      <c r="A260" s="2">
        <v>43775</v>
      </c>
      <c r="B260" s="3">
        <v>0.39583333333333331</v>
      </c>
      <c r="C260">
        <v>3570.09</v>
      </c>
      <c r="D260" s="9">
        <f t="shared" si="4"/>
        <v>7.14018</v>
      </c>
    </row>
    <row r="261" spans="1:4" x14ac:dyDescent="0.25">
      <c r="A261" s="2">
        <v>43775</v>
      </c>
      <c r="B261" s="3">
        <v>0.41666666666666669</v>
      </c>
      <c r="C261">
        <v>3653.11</v>
      </c>
      <c r="D261" s="9">
        <f t="shared" si="4"/>
        <v>7.3062200000000006</v>
      </c>
    </row>
    <row r="262" spans="1:4" x14ac:dyDescent="0.25">
      <c r="A262" s="2">
        <v>43775</v>
      </c>
      <c r="B262" s="3">
        <v>0.4375</v>
      </c>
      <c r="C262">
        <v>1411.13</v>
      </c>
      <c r="D262" s="9">
        <f t="shared" si="4"/>
        <v>2.8222600000000004</v>
      </c>
    </row>
    <row r="263" spans="1:4" x14ac:dyDescent="0.25">
      <c r="A263" s="2">
        <v>43775</v>
      </c>
      <c r="B263" s="3">
        <v>0.45833333333333331</v>
      </c>
      <c r="C263">
        <v>2481.23</v>
      </c>
      <c r="D263" s="9">
        <f t="shared" si="4"/>
        <v>4.9624600000000001</v>
      </c>
    </row>
    <row r="264" spans="1:4" x14ac:dyDescent="0.25">
      <c r="A264" s="2">
        <v>43775</v>
      </c>
      <c r="B264" s="3">
        <v>0.47916666666666669</v>
      </c>
      <c r="C264">
        <v>3762.84</v>
      </c>
      <c r="D264" s="9">
        <f t="shared" si="4"/>
        <v>7.5256800000000004</v>
      </c>
    </row>
    <row r="265" spans="1:4" x14ac:dyDescent="0.25">
      <c r="A265" s="2">
        <v>43775</v>
      </c>
      <c r="B265" s="3">
        <v>0.5</v>
      </c>
      <c r="C265">
        <v>3505.2</v>
      </c>
      <c r="D265" s="9">
        <f t="shared" si="4"/>
        <v>7.0103999999999997</v>
      </c>
    </row>
    <row r="266" spans="1:4" x14ac:dyDescent="0.25">
      <c r="A266" s="2">
        <v>43775</v>
      </c>
      <c r="B266" s="3">
        <v>0.52083333333333337</v>
      </c>
      <c r="C266">
        <v>3590.73</v>
      </c>
      <c r="D266" s="9">
        <f t="shared" si="4"/>
        <v>7.1814600000000004</v>
      </c>
    </row>
    <row r="267" spans="1:4" x14ac:dyDescent="0.25">
      <c r="A267" s="2">
        <v>43775</v>
      </c>
      <c r="B267" s="3">
        <v>0.54166666666666663</v>
      </c>
      <c r="C267">
        <v>2968.92</v>
      </c>
      <c r="D267" s="9">
        <f t="shared" si="4"/>
        <v>5.9378400000000005</v>
      </c>
    </row>
    <row r="268" spans="1:4" x14ac:dyDescent="0.25">
      <c r="A268" s="2">
        <v>43775</v>
      </c>
      <c r="B268" s="3">
        <v>0.5625</v>
      </c>
      <c r="C268">
        <v>2060.7399999999998</v>
      </c>
      <c r="D268" s="9">
        <f t="shared" si="4"/>
        <v>4.1214799999999991</v>
      </c>
    </row>
    <row r="269" spans="1:4" x14ac:dyDescent="0.25">
      <c r="A269" s="2">
        <v>43775</v>
      </c>
      <c r="B269" s="3">
        <v>0.58333333333333337</v>
      </c>
      <c r="C269">
        <v>1198.8499999999999</v>
      </c>
      <c r="D269" s="9">
        <f t="shared" si="4"/>
        <v>2.3976999999999999</v>
      </c>
    </row>
    <row r="270" spans="1:4" x14ac:dyDescent="0.25">
      <c r="A270" s="2">
        <v>43775</v>
      </c>
      <c r="B270" s="3">
        <v>0.60416666666666663</v>
      </c>
      <c r="C270">
        <v>653.07000000000005</v>
      </c>
      <c r="D270" s="9">
        <f t="shared" si="4"/>
        <v>1.3061400000000001</v>
      </c>
    </row>
    <row r="271" spans="1:4" x14ac:dyDescent="0.25">
      <c r="A271" s="2">
        <v>43775</v>
      </c>
      <c r="B271" s="3">
        <v>0.625</v>
      </c>
      <c r="C271">
        <v>338.26</v>
      </c>
      <c r="D271" s="9">
        <f t="shared" si="4"/>
        <v>0.67652000000000001</v>
      </c>
    </row>
    <row r="272" spans="1:4" x14ac:dyDescent="0.25">
      <c r="A272" s="2">
        <v>43775</v>
      </c>
      <c r="B272" s="3">
        <v>0.64583333333333337</v>
      </c>
      <c r="C272">
        <v>171.14</v>
      </c>
      <c r="D272" s="9">
        <f t="shared" si="4"/>
        <v>0.34227999999999997</v>
      </c>
    </row>
    <row r="273" spans="1:4" x14ac:dyDescent="0.25">
      <c r="A273" s="2">
        <v>43775</v>
      </c>
      <c r="B273" s="3">
        <v>0.66666666666666663</v>
      </c>
      <c r="C273">
        <v>37.39</v>
      </c>
      <c r="D273" s="9">
        <f t="shared" si="4"/>
        <v>7.4779999999999999E-2</v>
      </c>
    </row>
    <row r="274" spans="1:4" x14ac:dyDescent="0.25">
      <c r="A274" s="2">
        <v>43775</v>
      </c>
      <c r="B274" s="3">
        <v>0.6875</v>
      </c>
      <c r="C274">
        <v>34.69</v>
      </c>
      <c r="D274" s="9">
        <f t="shared" si="4"/>
        <v>6.9379999999999997E-2</v>
      </c>
    </row>
    <row r="275" spans="1:4" x14ac:dyDescent="0.25">
      <c r="A275" s="2">
        <v>43775</v>
      </c>
      <c r="B275" s="3">
        <v>0.70833333333333337</v>
      </c>
      <c r="C275">
        <v>63.07</v>
      </c>
      <c r="D275" s="9">
        <f t="shared" si="4"/>
        <v>0.12614</v>
      </c>
    </row>
    <row r="276" spans="1:4" x14ac:dyDescent="0.25">
      <c r="A276" s="2">
        <v>43775</v>
      </c>
      <c r="B276" s="3">
        <v>0.72916666666666663</v>
      </c>
      <c r="C276">
        <v>0.01</v>
      </c>
      <c r="D276" s="9">
        <f t="shared" si="4"/>
        <v>2.0000000000000002E-5</v>
      </c>
    </row>
    <row r="277" spans="1:4" x14ac:dyDescent="0.25">
      <c r="A277" s="2">
        <v>43775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43775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43775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43775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43775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43775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43775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43775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43775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43775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43775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43775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43775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43776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43776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43776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43776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43776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43776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43776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43776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43776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43776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43776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43776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43776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43776</v>
      </c>
      <c r="B303" s="3">
        <v>0.29166666666666669</v>
      </c>
      <c r="C303">
        <v>37.43</v>
      </c>
      <c r="D303" s="9">
        <f t="shared" si="4"/>
        <v>7.4859999999999996E-2</v>
      </c>
    </row>
    <row r="304" spans="1:4" x14ac:dyDescent="0.25">
      <c r="A304" s="2">
        <v>43776</v>
      </c>
      <c r="B304" s="3">
        <v>0.3125</v>
      </c>
      <c r="C304">
        <v>190.12</v>
      </c>
      <c r="D304" s="9">
        <f t="shared" si="4"/>
        <v>0.38024000000000002</v>
      </c>
    </row>
    <row r="305" spans="1:4" x14ac:dyDescent="0.25">
      <c r="A305" s="2">
        <v>43776</v>
      </c>
      <c r="B305" s="3">
        <v>0.33333333333333331</v>
      </c>
      <c r="C305">
        <v>204.5</v>
      </c>
      <c r="D305" s="9">
        <f t="shared" si="4"/>
        <v>0.40899999999999997</v>
      </c>
    </row>
    <row r="306" spans="1:4" x14ac:dyDescent="0.25">
      <c r="A306" s="2">
        <v>43776</v>
      </c>
      <c r="B306" s="3">
        <v>0.35416666666666669</v>
      </c>
      <c r="C306">
        <v>172.35</v>
      </c>
      <c r="D306" s="9">
        <f t="shared" si="4"/>
        <v>0.34470000000000001</v>
      </c>
    </row>
    <row r="307" spans="1:4" x14ac:dyDescent="0.25">
      <c r="A307" s="2">
        <v>43776</v>
      </c>
      <c r="B307" s="3">
        <v>0.375</v>
      </c>
      <c r="C307">
        <v>258.27999999999997</v>
      </c>
      <c r="D307" s="9">
        <f t="shared" si="4"/>
        <v>0.51655999999999991</v>
      </c>
    </row>
    <row r="308" spans="1:4" x14ac:dyDescent="0.25">
      <c r="A308" s="2">
        <v>43776</v>
      </c>
      <c r="B308" s="3">
        <v>0.39583333333333331</v>
      </c>
      <c r="C308">
        <v>953.86</v>
      </c>
      <c r="D308" s="9">
        <f t="shared" si="4"/>
        <v>1.9077200000000001</v>
      </c>
    </row>
    <row r="309" spans="1:4" x14ac:dyDescent="0.25">
      <c r="A309" s="2">
        <v>43776</v>
      </c>
      <c r="B309" s="3">
        <v>0.41666666666666669</v>
      </c>
      <c r="C309">
        <v>844.35</v>
      </c>
      <c r="D309" s="9">
        <f t="shared" si="4"/>
        <v>1.6887000000000001</v>
      </c>
    </row>
    <row r="310" spans="1:4" x14ac:dyDescent="0.25">
      <c r="A310" s="2">
        <v>43776</v>
      </c>
      <c r="B310" s="3">
        <v>0.4375</v>
      </c>
      <c r="C310">
        <v>1345.7</v>
      </c>
      <c r="D310" s="9">
        <f t="shared" si="4"/>
        <v>2.6914000000000002</v>
      </c>
    </row>
    <row r="311" spans="1:4" x14ac:dyDescent="0.25">
      <c r="A311" s="2">
        <v>43776</v>
      </c>
      <c r="B311" s="3">
        <v>0.45833333333333331</v>
      </c>
      <c r="C311">
        <v>999.3</v>
      </c>
      <c r="D311" s="9">
        <f t="shared" si="4"/>
        <v>1.9985999999999999</v>
      </c>
    </row>
    <row r="312" spans="1:4" x14ac:dyDescent="0.25">
      <c r="A312" s="2">
        <v>43776</v>
      </c>
      <c r="B312" s="3">
        <v>0.47916666666666669</v>
      </c>
      <c r="C312">
        <v>1083.3800000000001</v>
      </c>
      <c r="D312" s="9">
        <f t="shared" si="4"/>
        <v>2.16676</v>
      </c>
    </row>
    <row r="313" spans="1:4" x14ac:dyDescent="0.25">
      <c r="A313" s="2">
        <v>43776</v>
      </c>
      <c r="B313" s="3">
        <v>0.5</v>
      </c>
      <c r="C313">
        <v>1391.67</v>
      </c>
      <c r="D313" s="9">
        <f t="shared" si="4"/>
        <v>2.7833399999999999</v>
      </c>
    </row>
    <row r="314" spans="1:4" x14ac:dyDescent="0.25">
      <c r="A314" s="2">
        <v>43776</v>
      </c>
      <c r="B314" s="3">
        <v>0.52083333333333337</v>
      </c>
      <c r="C314">
        <v>1133.48</v>
      </c>
      <c r="D314" s="9">
        <f t="shared" si="4"/>
        <v>2.2669600000000001</v>
      </c>
    </row>
    <row r="315" spans="1:4" x14ac:dyDescent="0.25">
      <c r="A315" s="2">
        <v>43776</v>
      </c>
      <c r="B315" s="3">
        <v>0.54166666666666663</v>
      </c>
      <c r="C315">
        <v>809.89</v>
      </c>
      <c r="D315" s="9">
        <f t="shared" si="4"/>
        <v>1.61978</v>
      </c>
    </row>
    <row r="316" spans="1:4" x14ac:dyDescent="0.25">
      <c r="A316" s="2">
        <v>43776</v>
      </c>
      <c r="B316" s="3">
        <v>0.5625</v>
      </c>
      <c r="C316">
        <v>674.84</v>
      </c>
      <c r="D316" s="9">
        <f t="shared" si="4"/>
        <v>1.34968</v>
      </c>
    </row>
    <row r="317" spans="1:4" x14ac:dyDescent="0.25">
      <c r="A317" s="2">
        <v>43776</v>
      </c>
      <c r="B317" s="3">
        <v>0.58333333333333337</v>
      </c>
      <c r="C317">
        <v>713.45</v>
      </c>
      <c r="D317" s="9">
        <f t="shared" si="4"/>
        <v>1.4269000000000001</v>
      </c>
    </row>
    <row r="318" spans="1:4" x14ac:dyDescent="0.25">
      <c r="A318" s="2">
        <v>43776</v>
      </c>
      <c r="B318" s="3">
        <v>0.60416666666666663</v>
      </c>
      <c r="C318">
        <v>476.02</v>
      </c>
      <c r="D318" s="9">
        <f t="shared" si="4"/>
        <v>0.95204</v>
      </c>
    </row>
    <row r="319" spans="1:4" x14ac:dyDescent="0.25">
      <c r="A319" s="2">
        <v>43776</v>
      </c>
      <c r="B319" s="3">
        <v>0.625</v>
      </c>
      <c r="C319">
        <v>360.05</v>
      </c>
      <c r="D319" s="9">
        <f t="shared" si="4"/>
        <v>0.72010000000000007</v>
      </c>
    </row>
    <row r="320" spans="1:4" x14ac:dyDescent="0.25">
      <c r="A320" s="2">
        <v>43776</v>
      </c>
      <c r="B320" s="3">
        <v>0.64583333333333337</v>
      </c>
      <c r="C320">
        <v>279.83</v>
      </c>
      <c r="D320" s="9">
        <f t="shared" si="4"/>
        <v>0.55965999999999994</v>
      </c>
    </row>
    <row r="321" spans="1:4" x14ac:dyDescent="0.25">
      <c r="A321" s="2">
        <v>43776</v>
      </c>
      <c r="B321" s="3">
        <v>0.66666666666666663</v>
      </c>
      <c r="C321">
        <v>289.08</v>
      </c>
      <c r="D321" s="9">
        <f t="shared" si="4"/>
        <v>0.57816000000000001</v>
      </c>
    </row>
    <row r="322" spans="1:4" x14ac:dyDescent="0.25">
      <c r="A322" s="2">
        <v>43776</v>
      </c>
      <c r="B322" s="3">
        <v>0.6875</v>
      </c>
      <c r="C322">
        <v>199.33</v>
      </c>
      <c r="D322" s="9">
        <f t="shared" si="4"/>
        <v>0.39866000000000001</v>
      </c>
    </row>
    <row r="323" spans="1:4" x14ac:dyDescent="0.25">
      <c r="A323" s="2">
        <v>43776</v>
      </c>
      <c r="B323" s="3">
        <v>0.70833333333333337</v>
      </c>
      <c r="C323">
        <v>43.51</v>
      </c>
      <c r="D323" s="9">
        <f t="shared" ref="D323:D386" si="5">(C323/1000)*2</f>
        <v>8.702E-2</v>
      </c>
    </row>
    <row r="324" spans="1:4" x14ac:dyDescent="0.25">
      <c r="A324" s="2">
        <v>43776</v>
      </c>
      <c r="B324" s="3">
        <v>0.72916666666666663</v>
      </c>
      <c r="C324">
        <v>0.89</v>
      </c>
      <c r="D324" s="9">
        <f t="shared" si="5"/>
        <v>1.7800000000000001E-3</v>
      </c>
    </row>
    <row r="325" spans="1:4" x14ac:dyDescent="0.25">
      <c r="A325" s="2">
        <v>43776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43776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43776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43776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43776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43776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43776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43776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43776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43776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43776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43776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43776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43777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43777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43777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43777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43777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43777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43777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43777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43777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43777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43777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43777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43777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43777</v>
      </c>
      <c r="B351" s="3">
        <v>0.29166666666666669</v>
      </c>
      <c r="C351">
        <v>63.82</v>
      </c>
      <c r="D351" s="9">
        <f t="shared" si="5"/>
        <v>0.12764</v>
      </c>
    </row>
    <row r="352" spans="1:4" x14ac:dyDescent="0.25">
      <c r="A352" s="2">
        <v>43777</v>
      </c>
      <c r="B352" s="3">
        <v>0.3125</v>
      </c>
      <c r="C352">
        <v>303.49</v>
      </c>
      <c r="D352" s="9">
        <f t="shared" si="5"/>
        <v>0.60697999999999996</v>
      </c>
    </row>
    <row r="353" spans="1:4" x14ac:dyDescent="0.25">
      <c r="A353" s="2">
        <v>43777</v>
      </c>
      <c r="B353" s="3">
        <v>0.33333333333333331</v>
      </c>
      <c r="C353">
        <v>645.59</v>
      </c>
      <c r="D353" s="9">
        <f t="shared" si="5"/>
        <v>1.29118</v>
      </c>
    </row>
    <row r="354" spans="1:4" x14ac:dyDescent="0.25">
      <c r="A354" s="2">
        <v>43777</v>
      </c>
      <c r="B354" s="3">
        <v>0.35416666666666669</v>
      </c>
      <c r="C354">
        <v>844.51</v>
      </c>
      <c r="D354" s="9">
        <f t="shared" si="5"/>
        <v>1.68902</v>
      </c>
    </row>
    <row r="355" spans="1:4" x14ac:dyDescent="0.25">
      <c r="A355" s="2">
        <v>43777</v>
      </c>
      <c r="B355" s="3">
        <v>0.375</v>
      </c>
      <c r="C355">
        <v>1154.4000000000001</v>
      </c>
      <c r="D355" s="9">
        <f t="shared" si="5"/>
        <v>2.3088000000000002</v>
      </c>
    </row>
    <row r="356" spans="1:4" x14ac:dyDescent="0.25">
      <c r="A356" s="2">
        <v>43777</v>
      </c>
      <c r="B356" s="3">
        <v>0.39583333333333331</v>
      </c>
      <c r="C356">
        <v>1342.11</v>
      </c>
      <c r="D356" s="9">
        <f t="shared" si="5"/>
        <v>2.6842199999999998</v>
      </c>
    </row>
    <row r="357" spans="1:4" x14ac:dyDescent="0.25">
      <c r="A357" s="2">
        <v>43777</v>
      </c>
      <c r="B357" s="3">
        <v>0.41666666666666669</v>
      </c>
      <c r="C357">
        <v>1529.1</v>
      </c>
      <c r="D357" s="9">
        <f t="shared" si="5"/>
        <v>3.0581999999999998</v>
      </c>
    </row>
    <row r="358" spans="1:4" x14ac:dyDescent="0.25">
      <c r="A358" s="2">
        <v>43777</v>
      </c>
      <c r="B358" s="3">
        <v>0.4375</v>
      </c>
      <c r="C358">
        <v>2186.2199999999998</v>
      </c>
      <c r="D358" s="9">
        <f t="shared" si="5"/>
        <v>4.3724399999999992</v>
      </c>
    </row>
    <row r="359" spans="1:4" x14ac:dyDescent="0.25">
      <c r="A359" s="2">
        <v>43777</v>
      </c>
      <c r="B359" s="3">
        <v>0.45833333333333331</v>
      </c>
      <c r="C359">
        <v>2002.27</v>
      </c>
      <c r="D359" s="9">
        <f t="shared" si="5"/>
        <v>4.0045399999999995</v>
      </c>
    </row>
    <row r="360" spans="1:4" x14ac:dyDescent="0.25">
      <c r="A360" s="2">
        <v>43777</v>
      </c>
      <c r="B360" s="3">
        <v>0.47916666666666669</v>
      </c>
      <c r="C360">
        <v>1901.53</v>
      </c>
      <c r="D360" s="9">
        <f t="shared" si="5"/>
        <v>3.8030599999999999</v>
      </c>
    </row>
    <row r="361" spans="1:4" x14ac:dyDescent="0.25">
      <c r="A361" s="2">
        <v>43777</v>
      </c>
      <c r="B361" s="3">
        <v>0.5</v>
      </c>
      <c r="C361">
        <v>2037.81</v>
      </c>
      <c r="D361" s="9">
        <f t="shared" si="5"/>
        <v>4.0756199999999998</v>
      </c>
    </row>
    <row r="362" spans="1:4" x14ac:dyDescent="0.25">
      <c r="A362" s="2">
        <v>43777</v>
      </c>
      <c r="B362" s="3">
        <v>0.52083333333333337</v>
      </c>
      <c r="C362">
        <v>2061.09</v>
      </c>
      <c r="D362" s="9">
        <f t="shared" si="5"/>
        <v>4.1221800000000002</v>
      </c>
    </row>
    <row r="363" spans="1:4" x14ac:dyDescent="0.25">
      <c r="A363" s="2">
        <v>43777</v>
      </c>
      <c r="B363" s="3">
        <v>0.54166666666666663</v>
      </c>
      <c r="C363">
        <v>2027.42</v>
      </c>
      <c r="D363" s="9">
        <f t="shared" si="5"/>
        <v>4.0548400000000004</v>
      </c>
    </row>
    <row r="364" spans="1:4" x14ac:dyDescent="0.25">
      <c r="A364" s="2">
        <v>43777</v>
      </c>
      <c r="B364" s="3">
        <v>0.5625</v>
      </c>
      <c r="C364">
        <v>1644.48</v>
      </c>
      <c r="D364" s="9">
        <f t="shared" si="5"/>
        <v>3.2889599999999999</v>
      </c>
    </row>
    <row r="365" spans="1:4" x14ac:dyDescent="0.25">
      <c r="A365" s="2">
        <v>43777</v>
      </c>
      <c r="B365" s="3">
        <v>0.58333333333333337</v>
      </c>
      <c r="C365">
        <v>1298.3399999999999</v>
      </c>
      <c r="D365" s="9">
        <f t="shared" si="5"/>
        <v>2.5966799999999997</v>
      </c>
    </row>
    <row r="366" spans="1:4" x14ac:dyDescent="0.25">
      <c r="A366" s="2">
        <v>43777</v>
      </c>
      <c r="B366" s="3">
        <v>0.60416666666666663</v>
      </c>
      <c r="C366">
        <v>973.84</v>
      </c>
      <c r="D366" s="9">
        <f t="shared" si="5"/>
        <v>1.9476800000000001</v>
      </c>
    </row>
    <row r="367" spans="1:4" x14ac:dyDescent="0.25">
      <c r="A367" s="2">
        <v>43777</v>
      </c>
      <c r="B367" s="3">
        <v>0.625</v>
      </c>
      <c r="C367">
        <v>1385.13</v>
      </c>
      <c r="D367" s="9">
        <f t="shared" si="5"/>
        <v>2.7702600000000004</v>
      </c>
    </row>
    <row r="368" spans="1:4" x14ac:dyDescent="0.25">
      <c r="A368" s="2">
        <v>43777</v>
      </c>
      <c r="B368" s="3">
        <v>0.64583333333333337</v>
      </c>
      <c r="C368">
        <v>1525.46</v>
      </c>
      <c r="D368" s="9">
        <f t="shared" si="5"/>
        <v>3.0509200000000001</v>
      </c>
    </row>
    <row r="369" spans="1:4" x14ac:dyDescent="0.25">
      <c r="A369" s="2">
        <v>43777</v>
      </c>
      <c r="B369" s="3">
        <v>0.66666666666666663</v>
      </c>
      <c r="C369">
        <v>708.56</v>
      </c>
      <c r="D369" s="9">
        <f t="shared" si="5"/>
        <v>1.4171199999999999</v>
      </c>
    </row>
    <row r="370" spans="1:4" x14ac:dyDescent="0.25">
      <c r="A370" s="2">
        <v>43777</v>
      </c>
      <c r="B370" s="3">
        <v>0.6875</v>
      </c>
      <c r="C370">
        <v>930.59</v>
      </c>
      <c r="D370" s="9">
        <f t="shared" si="5"/>
        <v>1.8611800000000001</v>
      </c>
    </row>
    <row r="371" spans="1:4" x14ac:dyDescent="0.25">
      <c r="A371" s="2">
        <v>43777</v>
      </c>
      <c r="B371" s="3">
        <v>0.70833333333333337</v>
      </c>
      <c r="C371">
        <v>368.93</v>
      </c>
      <c r="D371" s="9">
        <f t="shared" si="5"/>
        <v>0.73785999999999996</v>
      </c>
    </row>
    <row r="372" spans="1:4" x14ac:dyDescent="0.25">
      <c r="A372" s="2">
        <v>43777</v>
      </c>
      <c r="B372" s="3">
        <v>0.72916666666666663</v>
      </c>
      <c r="C372">
        <v>18.28</v>
      </c>
      <c r="D372" s="9">
        <f t="shared" si="5"/>
        <v>3.6560000000000002E-2</v>
      </c>
    </row>
    <row r="373" spans="1:4" x14ac:dyDescent="0.25">
      <c r="A373" s="2">
        <v>43777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43777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43777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43777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43777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43777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43777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43777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43777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43777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43777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43777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43777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43778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43778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43778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43778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43778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43778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43778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43778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43778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43778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43778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43778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43778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43778</v>
      </c>
      <c r="B399" s="3">
        <v>0.29166666666666669</v>
      </c>
      <c r="C399">
        <v>213.81</v>
      </c>
      <c r="D399" s="9">
        <f t="shared" si="6"/>
        <v>0.42762</v>
      </c>
    </row>
    <row r="400" spans="1:4" x14ac:dyDescent="0.25">
      <c r="A400" s="2">
        <v>43778</v>
      </c>
      <c r="B400" s="3">
        <v>0.3125</v>
      </c>
      <c r="C400">
        <v>1502.89</v>
      </c>
      <c r="D400" s="9">
        <f t="shared" si="6"/>
        <v>3.0057800000000001</v>
      </c>
    </row>
    <row r="401" spans="1:4" x14ac:dyDescent="0.25">
      <c r="A401" s="2">
        <v>43778</v>
      </c>
      <c r="B401" s="3">
        <v>0.33333333333333331</v>
      </c>
      <c r="C401">
        <v>3267.32</v>
      </c>
      <c r="D401" s="9">
        <f t="shared" si="6"/>
        <v>6.5346400000000004</v>
      </c>
    </row>
    <row r="402" spans="1:4" x14ac:dyDescent="0.25">
      <c r="A402" s="2">
        <v>43778</v>
      </c>
      <c r="B402" s="3">
        <v>0.35416666666666669</v>
      </c>
      <c r="C402">
        <v>4137.84</v>
      </c>
      <c r="D402" s="9">
        <f t="shared" si="6"/>
        <v>8.2756799999999995</v>
      </c>
    </row>
    <row r="403" spans="1:4" x14ac:dyDescent="0.25">
      <c r="A403" s="2">
        <v>43778</v>
      </c>
      <c r="B403" s="3">
        <v>0.375</v>
      </c>
      <c r="C403">
        <v>4160.74</v>
      </c>
      <c r="D403" s="9">
        <f t="shared" si="6"/>
        <v>8.3214799999999993</v>
      </c>
    </row>
    <row r="404" spans="1:4" x14ac:dyDescent="0.25">
      <c r="A404" s="2">
        <v>43778</v>
      </c>
      <c r="B404" s="3">
        <v>0.39583333333333331</v>
      </c>
      <c r="C404">
        <v>4204.5600000000004</v>
      </c>
      <c r="D404" s="9">
        <f t="shared" si="6"/>
        <v>8.4091200000000015</v>
      </c>
    </row>
    <row r="405" spans="1:4" x14ac:dyDescent="0.25">
      <c r="A405" s="2">
        <v>43778</v>
      </c>
      <c r="B405" s="3">
        <v>0.41666666666666669</v>
      </c>
      <c r="C405">
        <v>4048.42</v>
      </c>
      <c r="D405" s="9">
        <f t="shared" si="6"/>
        <v>8.0968400000000003</v>
      </c>
    </row>
    <row r="406" spans="1:4" x14ac:dyDescent="0.25">
      <c r="A406" s="2">
        <v>43778</v>
      </c>
      <c r="B406" s="3">
        <v>0.4375</v>
      </c>
      <c r="C406">
        <v>3893.13</v>
      </c>
      <c r="D406" s="9">
        <f t="shared" si="6"/>
        <v>7.7862600000000004</v>
      </c>
    </row>
    <row r="407" spans="1:4" x14ac:dyDescent="0.25">
      <c r="A407" s="2">
        <v>43778</v>
      </c>
      <c r="B407" s="3">
        <v>0.45833333333333331</v>
      </c>
      <c r="C407">
        <v>3881.05</v>
      </c>
      <c r="D407" s="9">
        <f t="shared" si="6"/>
        <v>7.7621000000000002</v>
      </c>
    </row>
    <row r="408" spans="1:4" x14ac:dyDescent="0.25">
      <c r="A408" s="2">
        <v>43778</v>
      </c>
      <c r="B408" s="3">
        <v>0.47916666666666669</v>
      </c>
      <c r="C408">
        <v>3761.33</v>
      </c>
      <c r="D408" s="9">
        <f t="shared" si="6"/>
        <v>7.5226600000000001</v>
      </c>
    </row>
    <row r="409" spans="1:4" x14ac:dyDescent="0.25">
      <c r="A409" s="2">
        <v>43778</v>
      </c>
      <c r="B409" s="3">
        <v>0.5</v>
      </c>
      <c r="C409">
        <v>3878.22</v>
      </c>
      <c r="D409" s="9">
        <f t="shared" si="6"/>
        <v>7.7564399999999996</v>
      </c>
    </row>
    <row r="410" spans="1:4" x14ac:dyDescent="0.25">
      <c r="A410" s="2">
        <v>43778</v>
      </c>
      <c r="B410" s="3">
        <v>0.52083333333333337</v>
      </c>
      <c r="C410">
        <v>3843.48</v>
      </c>
      <c r="D410" s="9">
        <f t="shared" si="6"/>
        <v>7.68696</v>
      </c>
    </row>
    <row r="411" spans="1:4" x14ac:dyDescent="0.25">
      <c r="A411" s="2">
        <v>43778</v>
      </c>
      <c r="B411" s="3">
        <v>0.54166666666666663</v>
      </c>
      <c r="C411">
        <v>3726.88</v>
      </c>
      <c r="D411" s="9">
        <f t="shared" si="6"/>
        <v>7.4537599999999999</v>
      </c>
    </row>
    <row r="412" spans="1:4" x14ac:dyDescent="0.25">
      <c r="A412" s="2">
        <v>43778</v>
      </c>
      <c r="B412" s="3">
        <v>0.5625</v>
      </c>
      <c r="C412">
        <v>3225.44</v>
      </c>
      <c r="D412" s="9">
        <f t="shared" si="6"/>
        <v>6.4508799999999997</v>
      </c>
    </row>
    <row r="413" spans="1:4" x14ac:dyDescent="0.25">
      <c r="A413" s="2">
        <v>43778</v>
      </c>
      <c r="B413" s="3">
        <v>0.58333333333333337</v>
      </c>
      <c r="C413">
        <v>3568.92</v>
      </c>
      <c r="D413" s="9">
        <f t="shared" si="6"/>
        <v>7.1378399999999997</v>
      </c>
    </row>
    <row r="414" spans="1:4" x14ac:dyDescent="0.25">
      <c r="A414" s="2">
        <v>43778</v>
      </c>
      <c r="B414" s="3">
        <v>0.60416666666666663</v>
      </c>
      <c r="C414">
        <v>4255.25</v>
      </c>
      <c r="D414" s="9">
        <f t="shared" si="6"/>
        <v>8.5105000000000004</v>
      </c>
    </row>
    <row r="415" spans="1:4" x14ac:dyDescent="0.25">
      <c r="A415" s="2">
        <v>43778</v>
      </c>
      <c r="B415" s="3">
        <v>0.625</v>
      </c>
      <c r="C415">
        <v>3440.35</v>
      </c>
      <c r="D415" s="9">
        <f t="shared" si="6"/>
        <v>6.8807</v>
      </c>
    </row>
    <row r="416" spans="1:4" x14ac:dyDescent="0.25">
      <c r="A416" s="2">
        <v>43778</v>
      </c>
      <c r="B416" s="3">
        <v>0.64583333333333337</v>
      </c>
      <c r="C416">
        <v>2998.13</v>
      </c>
      <c r="D416" s="9">
        <f t="shared" si="6"/>
        <v>5.9962600000000004</v>
      </c>
    </row>
    <row r="417" spans="1:4" x14ac:dyDescent="0.25">
      <c r="A417" s="2">
        <v>43778</v>
      </c>
      <c r="B417" s="3">
        <v>0.66666666666666663</v>
      </c>
      <c r="C417">
        <v>2408.85</v>
      </c>
      <c r="D417" s="9">
        <f t="shared" si="6"/>
        <v>4.8176999999999994</v>
      </c>
    </row>
    <row r="418" spans="1:4" x14ac:dyDescent="0.25">
      <c r="A418" s="2">
        <v>43778</v>
      </c>
      <c r="B418" s="3">
        <v>0.6875</v>
      </c>
      <c r="C418">
        <v>836.85</v>
      </c>
      <c r="D418" s="9">
        <f t="shared" si="6"/>
        <v>1.6737</v>
      </c>
    </row>
    <row r="419" spans="1:4" x14ac:dyDescent="0.25">
      <c r="A419" s="2">
        <v>43778</v>
      </c>
      <c r="B419" s="3">
        <v>0.70833333333333337</v>
      </c>
      <c r="C419">
        <v>159.99</v>
      </c>
      <c r="D419" s="9">
        <f t="shared" si="6"/>
        <v>0.31998000000000004</v>
      </c>
    </row>
    <row r="420" spans="1:4" x14ac:dyDescent="0.25">
      <c r="A420" s="2">
        <v>43778</v>
      </c>
      <c r="B420" s="3">
        <v>0.72916666666666663</v>
      </c>
      <c r="C420">
        <v>1.2</v>
      </c>
      <c r="D420" s="9">
        <f t="shared" si="6"/>
        <v>2.3999999999999998E-3</v>
      </c>
    </row>
    <row r="421" spans="1:4" x14ac:dyDescent="0.25">
      <c r="A421" s="2">
        <v>43778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43778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43778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43778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43778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43778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43778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43778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43778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43778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43778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43778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43778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43779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43779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43779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43779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43779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43779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43779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43779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43779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43779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43779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43779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43779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43779</v>
      </c>
      <c r="B447" s="3">
        <v>0.29166666666666669</v>
      </c>
      <c r="C447">
        <v>83.57</v>
      </c>
      <c r="D447" s="9">
        <f t="shared" si="6"/>
        <v>0.16713999999999998</v>
      </c>
    </row>
    <row r="448" spans="1:4" x14ac:dyDescent="0.25">
      <c r="A448" s="2">
        <v>43779</v>
      </c>
      <c r="B448" s="3">
        <v>0.3125</v>
      </c>
      <c r="C448">
        <v>777.52</v>
      </c>
      <c r="D448" s="9">
        <f t="shared" si="6"/>
        <v>1.55504</v>
      </c>
    </row>
    <row r="449" spans="1:4" x14ac:dyDescent="0.25">
      <c r="A449" s="2">
        <v>43779</v>
      </c>
      <c r="B449" s="3">
        <v>0.33333333333333331</v>
      </c>
      <c r="C449">
        <v>1993.85</v>
      </c>
      <c r="D449" s="9">
        <f t="shared" si="6"/>
        <v>3.9876999999999998</v>
      </c>
    </row>
    <row r="450" spans="1:4" x14ac:dyDescent="0.25">
      <c r="A450" s="2">
        <v>43779</v>
      </c>
      <c r="B450" s="3">
        <v>0.35416666666666669</v>
      </c>
      <c r="C450">
        <v>1937.64</v>
      </c>
      <c r="D450" s="9">
        <f t="shared" si="6"/>
        <v>3.8752800000000001</v>
      </c>
    </row>
    <row r="451" spans="1:4" x14ac:dyDescent="0.25">
      <c r="A451" s="2">
        <v>43779</v>
      </c>
      <c r="B451" s="3">
        <v>0.375</v>
      </c>
      <c r="C451">
        <v>3122</v>
      </c>
      <c r="D451" s="9">
        <f t="shared" ref="D451:D514" si="7">(C451/1000)*2</f>
        <v>6.2439999999999998</v>
      </c>
    </row>
    <row r="452" spans="1:4" x14ac:dyDescent="0.25">
      <c r="A452" s="2">
        <v>43779</v>
      </c>
      <c r="B452" s="3">
        <v>0.39583333333333331</v>
      </c>
      <c r="C452">
        <v>3382.59</v>
      </c>
      <c r="D452" s="9">
        <f t="shared" si="7"/>
        <v>6.76518</v>
      </c>
    </row>
    <row r="453" spans="1:4" x14ac:dyDescent="0.25">
      <c r="A453" s="2">
        <v>43779</v>
      </c>
      <c r="B453" s="3">
        <v>0.41666666666666669</v>
      </c>
      <c r="C453">
        <v>3546.83</v>
      </c>
      <c r="D453" s="9">
        <f t="shared" si="7"/>
        <v>7.0936599999999999</v>
      </c>
    </row>
    <row r="454" spans="1:4" x14ac:dyDescent="0.25">
      <c r="A454" s="2">
        <v>43779</v>
      </c>
      <c r="B454" s="3">
        <v>0.4375</v>
      </c>
      <c r="C454">
        <v>3880.43</v>
      </c>
      <c r="D454" s="9">
        <f t="shared" si="7"/>
        <v>7.7608600000000001</v>
      </c>
    </row>
    <row r="455" spans="1:4" x14ac:dyDescent="0.25">
      <c r="A455" s="2">
        <v>43779</v>
      </c>
      <c r="B455" s="3">
        <v>0.45833333333333331</v>
      </c>
      <c r="C455">
        <v>3737.61</v>
      </c>
      <c r="D455" s="9">
        <f t="shared" si="7"/>
        <v>7.4752200000000002</v>
      </c>
    </row>
    <row r="456" spans="1:4" x14ac:dyDescent="0.25">
      <c r="A456" s="2">
        <v>43779</v>
      </c>
      <c r="B456" s="3">
        <v>0.47916666666666669</v>
      </c>
      <c r="C456">
        <v>3691.56</v>
      </c>
      <c r="D456" s="9">
        <f t="shared" si="7"/>
        <v>7.3831199999999999</v>
      </c>
    </row>
    <row r="457" spans="1:4" x14ac:dyDescent="0.25">
      <c r="A457" s="2">
        <v>43779</v>
      </c>
      <c r="B457" s="3">
        <v>0.5</v>
      </c>
      <c r="C457">
        <v>3610.35</v>
      </c>
      <c r="D457" s="9">
        <f t="shared" si="7"/>
        <v>7.2206999999999999</v>
      </c>
    </row>
    <row r="458" spans="1:4" x14ac:dyDescent="0.25">
      <c r="A458" s="2">
        <v>43779</v>
      </c>
      <c r="B458" s="3">
        <v>0.52083333333333337</v>
      </c>
      <c r="C458">
        <v>3444.1</v>
      </c>
      <c r="D458" s="9">
        <f t="shared" si="7"/>
        <v>6.8881999999999994</v>
      </c>
    </row>
    <row r="459" spans="1:4" x14ac:dyDescent="0.25">
      <c r="A459" s="2">
        <v>43779</v>
      </c>
      <c r="B459" s="3">
        <v>0.54166666666666663</v>
      </c>
      <c r="C459">
        <v>3673.37</v>
      </c>
      <c r="D459" s="9">
        <f t="shared" si="7"/>
        <v>7.3467399999999996</v>
      </c>
    </row>
    <row r="460" spans="1:4" x14ac:dyDescent="0.25">
      <c r="A460" s="2">
        <v>43779</v>
      </c>
      <c r="B460" s="3">
        <v>0.5625</v>
      </c>
      <c r="C460">
        <v>3791.05</v>
      </c>
      <c r="D460" s="9">
        <f t="shared" si="7"/>
        <v>7.5821000000000005</v>
      </c>
    </row>
    <row r="461" spans="1:4" x14ac:dyDescent="0.25">
      <c r="A461" s="2">
        <v>43779</v>
      </c>
      <c r="B461" s="3">
        <v>0.58333333333333337</v>
      </c>
      <c r="C461">
        <v>4216</v>
      </c>
      <c r="D461" s="9">
        <f t="shared" si="7"/>
        <v>8.4320000000000004</v>
      </c>
    </row>
    <row r="462" spans="1:4" x14ac:dyDescent="0.25">
      <c r="A462" s="2">
        <v>43779</v>
      </c>
      <c r="B462" s="3">
        <v>0.60416666666666663</v>
      </c>
      <c r="C462">
        <v>3979.48</v>
      </c>
      <c r="D462" s="9">
        <f t="shared" si="7"/>
        <v>7.9589600000000003</v>
      </c>
    </row>
    <row r="463" spans="1:4" x14ac:dyDescent="0.25">
      <c r="A463" s="2">
        <v>43779</v>
      </c>
      <c r="B463" s="3">
        <v>0.625</v>
      </c>
      <c r="C463">
        <v>3731.5</v>
      </c>
      <c r="D463" s="9">
        <f t="shared" si="7"/>
        <v>7.4630000000000001</v>
      </c>
    </row>
    <row r="464" spans="1:4" x14ac:dyDescent="0.25">
      <c r="A464" s="2">
        <v>43779</v>
      </c>
      <c r="B464" s="3">
        <v>0.64583333333333337</v>
      </c>
      <c r="C464">
        <v>3282.18</v>
      </c>
      <c r="D464" s="9">
        <f t="shared" si="7"/>
        <v>6.5643599999999998</v>
      </c>
    </row>
    <row r="465" spans="1:4" x14ac:dyDescent="0.25">
      <c r="A465" s="2">
        <v>43779</v>
      </c>
      <c r="B465" s="3">
        <v>0.66666666666666663</v>
      </c>
      <c r="C465">
        <v>2193.27</v>
      </c>
      <c r="D465" s="9">
        <f t="shared" si="7"/>
        <v>4.3865400000000001</v>
      </c>
    </row>
    <row r="466" spans="1:4" x14ac:dyDescent="0.25">
      <c r="A466" s="2">
        <v>43779</v>
      </c>
      <c r="B466" s="3">
        <v>0.6875</v>
      </c>
      <c r="C466">
        <v>602.97</v>
      </c>
      <c r="D466" s="9">
        <f t="shared" si="7"/>
        <v>1.20594</v>
      </c>
    </row>
    <row r="467" spans="1:4" x14ac:dyDescent="0.25">
      <c r="A467" s="2">
        <v>43779</v>
      </c>
      <c r="B467" s="3">
        <v>0.70833333333333337</v>
      </c>
      <c r="C467">
        <v>109.78</v>
      </c>
      <c r="D467" s="9">
        <f t="shared" si="7"/>
        <v>0.21956000000000001</v>
      </c>
    </row>
    <row r="468" spans="1:4" x14ac:dyDescent="0.25">
      <c r="A468" s="2">
        <v>43779</v>
      </c>
      <c r="B468" s="3">
        <v>0.72916666666666663</v>
      </c>
      <c r="C468">
        <v>1.69</v>
      </c>
      <c r="D468" s="9">
        <f t="shared" si="7"/>
        <v>3.3799999999999998E-3</v>
      </c>
    </row>
    <row r="469" spans="1:4" x14ac:dyDescent="0.25">
      <c r="A469" s="2">
        <v>43779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43779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43779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43779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43779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43779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43779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43779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43779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43779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43779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43779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43779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43780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43780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43780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43780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43780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43780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43780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43780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43780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43780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43780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43780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43780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43780</v>
      </c>
      <c r="B495" s="3">
        <v>0.29166666666666669</v>
      </c>
      <c r="C495">
        <v>5.72</v>
      </c>
      <c r="D495" s="9">
        <f t="shared" si="7"/>
        <v>1.1439999999999999E-2</v>
      </c>
    </row>
    <row r="496" spans="1:4" x14ac:dyDescent="0.25">
      <c r="A496" s="2">
        <v>43780</v>
      </c>
      <c r="B496" s="3">
        <v>0.3125</v>
      </c>
      <c r="C496">
        <v>94.41</v>
      </c>
      <c r="D496" s="9">
        <f t="shared" si="7"/>
        <v>0.18881999999999999</v>
      </c>
    </row>
    <row r="497" spans="1:4" x14ac:dyDescent="0.25">
      <c r="A497" s="2">
        <v>43780</v>
      </c>
      <c r="B497" s="3">
        <v>0.33333333333333331</v>
      </c>
      <c r="C497">
        <v>108.17</v>
      </c>
      <c r="D497" s="9">
        <f t="shared" si="7"/>
        <v>0.21634</v>
      </c>
    </row>
    <row r="498" spans="1:4" x14ac:dyDescent="0.25">
      <c r="A498" s="2">
        <v>43780</v>
      </c>
      <c r="B498" s="3">
        <v>0.35416666666666669</v>
      </c>
      <c r="C498">
        <v>274.14999999999998</v>
      </c>
      <c r="D498" s="9">
        <f t="shared" si="7"/>
        <v>0.54830000000000001</v>
      </c>
    </row>
    <row r="499" spans="1:4" x14ac:dyDescent="0.25">
      <c r="A499" s="2">
        <v>43780</v>
      </c>
      <c r="B499" s="3">
        <v>0.375</v>
      </c>
      <c r="C499">
        <v>230.24</v>
      </c>
      <c r="D499" s="9">
        <f t="shared" si="7"/>
        <v>0.46048</v>
      </c>
    </row>
    <row r="500" spans="1:4" x14ac:dyDescent="0.25">
      <c r="A500" s="2">
        <v>43780</v>
      </c>
      <c r="B500" s="3">
        <v>0.39583333333333331</v>
      </c>
      <c r="C500">
        <v>321.27999999999997</v>
      </c>
      <c r="D500" s="9">
        <f t="shared" si="7"/>
        <v>0.64255999999999991</v>
      </c>
    </row>
    <row r="501" spans="1:4" x14ac:dyDescent="0.25">
      <c r="A501" s="2">
        <v>43780</v>
      </c>
      <c r="B501" s="3">
        <v>0.41666666666666669</v>
      </c>
      <c r="C501">
        <v>1054.8</v>
      </c>
      <c r="D501" s="9">
        <f t="shared" si="7"/>
        <v>2.1095999999999999</v>
      </c>
    </row>
    <row r="502" spans="1:4" x14ac:dyDescent="0.25">
      <c r="A502" s="2">
        <v>43780</v>
      </c>
      <c r="B502" s="3">
        <v>0.4375</v>
      </c>
      <c r="C502">
        <v>873.39</v>
      </c>
      <c r="D502" s="9">
        <f t="shared" si="7"/>
        <v>1.74678</v>
      </c>
    </row>
    <row r="503" spans="1:4" x14ac:dyDescent="0.25">
      <c r="A503" s="2">
        <v>43780</v>
      </c>
      <c r="B503" s="3">
        <v>0.45833333333333331</v>
      </c>
      <c r="C503">
        <v>740.58</v>
      </c>
      <c r="D503" s="9">
        <f t="shared" si="7"/>
        <v>1.48116</v>
      </c>
    </row>
    <row r="504" spans="1:4" x14ac:dyDescent="0.25">
      <c r="A504" s="2">
        <v>43780</v>
      </c>
      <c r="B504" s="3">
        <v>0.47916666666666669</v>
      </c>
      <c r="C504">
        <v>644</v>
      </c>
      <c r="D504" s="9">
        <f t="shared" si="7"/>
        <v>1.288</v>
      </c>
    </row>
    <row r="505" spans="1:4" x14ac:dyDescent="0.25">
      <c r="A505" s="2">
        <v>43780</v>
      </c>
      <c r="B505" s="3">
        <v>0.5</v>
      </c>
      <c r="C505">
        <v>1589.66</v>
      </c>
      <c r="D505" s="9">
        <f t="shared" si="7"/>
        <v>3.1793200000000001</v>
      </c>
    </row>
    <row r="506" spans="1:4" x14ac:dyDescent="0.25">
      <c r="A506" s="2">
        <v>43780</v>
      </c>
      <c r="B506" s="3">
        <v>0.52083333333333337</v>
      </c>
      <c r="C506">
        <v>2059.02</v>
      </c>
      <c r="D506" s="9">
        <f t="shared" si="7"/>
        <v>4.1180399999999997</v>
      </c>
    </row>
    <row r="507" spans="1:4" x14ac:dyDescent="0.25">
      <c r="A507" s="2">
        <v>43780</v>
      </c>
      <c r="B507" s="3">
        <v>0.54166666666666663</v>
      </c>
      <c r="C507">
        <v>3165.42</v>
      </c>
      <c r="D507" s="9">
        <f t="shared" si="7"/>
        <v>6.3308400000000002</v>
      </c>
    </row>
    <row r="508" spans="1:4" x14ac:dyDescent="0.25">
      <c r="A508" s="2">
        <v>43780</v>
      </c>
      <c r="B508" s="3">
        <v>0.5625</v>
      </c>
      <c r="C508">
        <v>2600.5</v>
      </c>
      <c r="D508" s="9">
        <f t="shared" si="7"/>
        <v>5.2009999999999996</v>
      </c>
    </row>
    <row r="509" spans="1:4" x14ac:dyDescent="0.25">
      <c r="A509" s="2">
        <v>43780</v>
      </c>
      <c r="B509" s="3">
        <v>0.58333333333333337</v>
      </c>
      <c r="C509">
        <v>1927</v>
      </c>
      <c r="D509" s="9">
        <f t="shared" si="7"/>
        <v>3.8540000000000001</v>
      </c>
    </row>
    <row r="510" spans="1:4" x14ac:dyDescent="0.25">
      <c r="A510" s="2">
        <v>43780</v>
      </c>
      <c r="B510" s="3">
        <v>0.60416666666666663</v>
      </c>
      <c r="C510">
        <v>910.73</v>
      </c>
      <c r="D510" s="9">
        <f t="shared" si="7"/>
        <v>1.8214600000000001</v>
      </c>
    </row>
    <row r="511" spans="1:4" x14ac:dyDescent="0.25">
      <c r="A511" s="2">
        <v>43780</v>
      </c>
      <c r="B511" s="3">
        <v>0.625</v>
      </c>
      <c r="C511">
        <v>553.30999999999995</v>
      </c>
      <c r="D511" s="9">
        <f t="shared" si="7"/>
        <v>1.1066199999999999</v>
      </c>
    </row>
    <row r="512" spans="1:4" x14ac:dyDescent="0.25">
      <c r="A512" s="2">
        <v>43780</v>
      </c>
      <c r="B512" s="3">
        <v>0.64583333333333337</v>
      </c>
      <c r="C512">
        <v>579.02</v>
      </c>
      <c r="D512" s="9">
        <f t="shared" si="7"/>
        <v>1.15804</v>
      </c>
    </row>
    <row r="513" spans="1:4" x14ac:dyDescent="0.25">
      <c r="A513" s="2">
        <v>43780</v>
      </c>
      <c r="B513" s="3">
        <v>0.66666666666666663</v>
      </c>
      <c r="C513">
        <v>638.6</v>
      </c>
      <c r="D513" s="9">
        <f t="shared" si="7"/>
        <v>1.2772000000000001</v>
      </c>
    </row>
    <row r="514" spans="1:4" x14ac:dyDescent="0.25">
      <c r="A514" s="2">
        <v>43780</v>
      </c>
      <c r="B514" s="3">
        <v>0.6875</v>
      </c>
      <c r="C514">
        <v>166.09</v>
      </c>
      <c r="D514" s="9">
        <f t="shared" si="7"/>
        <v>0.33218000000000003</v>
      </c>
    </row>
    <row r="515" spans="1:4" x14ac:dyDescent="0.25">
      <c r="A515" s="2">
        <v>43780</v>
      </c>
      <c r="B515" s="3">
        <v>0.70833333333333337</v>
      </c>
      <c r="C515">
        <v>72.81</v>
      </c>
      <c r="D515" s="9">
        <f t="shared" ref="D515:D578" si="8">(C515/1000)*2</f>
        <v>0.14562</v>
      </c>
    </row>
    <row r="516" spans="1:4" x14ac:dyDescent="0.25">
      <c r="A516" s="2">
        <v>43780</v>
      </c>
      <c r="B516" s="3">
        <v>0.72916666666666663</v>
      </c>
      <c r="C516">
        <v>0</v>
      </c>
      <c r="D516" s="9">
        <f t="shared" si="8"/>
        <v>0</v>
      </c>
    </row>
    <row r="517" spans="1:4" x14ac:dyDescent="0.25">
      <c r="A517" s="2">
        <v>43780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43780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43780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43780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43780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43780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43780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43780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43780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43780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43780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43780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43780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43781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43781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43781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43781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43781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43781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43781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43781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43781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43781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43781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43781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43781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43781</v>
      </c>
      <c r="B543" s="3">
        <v>0.29166666666666669</v>
      </c>
      <c r="C543">
        <v>37.86</v>
      </c>
      <c r="D543" s="9">
        <f t="shared" si="8"/>
        <v>7.5719999999999996E-2</v>
      </c>
    </row>
    <row r="544" spans="1:4" x14ac:dyDescent="0.25">
      <c r="A544" s="2">
        <v>43781</v>
      </c>
      <c r="B544" s="3">
        <v>0.3125</v>
      </c>
      <c r="C544">
        <v>230.6</v>
      </c>
      <c r="D544" s="9">
        <f t="shared" si="8"/>
        <v>0.4612</v>
      </c>
    </row>
    <row r="545" spans="1:4" x14ac:dyDescent="0.25">
      <c r="A545" s="2">
        <v>43781</v>
      </c>
      <c r="B545" s="3">
        <v>0.33333333333333331</v>
      </c>
      <c r="C545">
        <v>516.19000000000005</v>
      </c>
      <c r="D545" s="9">
        <f t="shared" si="8"/>
        <v>1.0323800000000001</v>
      </c>
    </row>
    <row r="546" spans="1:4" x14ac:dyDescent="0.25">
      <c r="A546" s="2">
        <v>43781</v>
      </c>
      <c r="B546" s="3">
        <v>0.35416666666666669</v>
      </c>
      <c r="C546">
        <v>960.55</v>
      </c>
      <c r="D546" s="9">
        <f t="shared" si="8"/>
        <v>1.9210999999999998</v>
      </c>
    </row>
    <row r="547" spans="1:4" x14ac:dyDescent="0.25">
      <c r="A547" s="2">
        <v>43781</v>
      </c>
      <c r="B547" s="3">
        <v>0.375</v>
      </c>
      <c r="C547">
        <v>751.97</v>
      </c>
      <c r="D547" s="9">
        <f t="shared" si="8"/>
        <v>1.5039400000000001</v>
      </c>
    </row>
    <row r="548" spans="1:4" x14ac:dyDescent="0.25">
      <c r="A548" s="2">
        <v>43781</v>
      </c>
      <c r="B548" s="3">
        <v>0.39583333333333331</v>
      </c>
      <c r="C548">
        <v>1057.2</v>
      </c>
      <c r="D548" s="9">
        <f t="shared" si="8"/>
        <v>2.1144000000000003</v>
      </c>
    </row>
    <row r="549" spans="1:4" x14ac:dyDescent="0.25">
      <c r="A549" s="2">
        <v>43781</v>
      </c>
      <c r="B549" s="3">
        <v>0.41666666666666669</v>
      </c>
      <c r="C549">
        <v>1584.98</v>
      </c>
      <c r="D549" s="9">
        <f t="shared" si="8"/>
        <v>3.1699600000000001</v>
      </c>
    </row>
    <row r="550" spans="1:4" x14ac:dyDescent="0.25">
      <c r="A550" s="2">
        <v>43781</v>
      </c>
      <c r="B550" s="3">
        <v>0.4375</v>
      </c>
      <c r="C550">
        <v>1633.71</v>
      </c>
      <c r="D550" s="9">
        <f t="shared" si="8"/>
        <v>3.26742</v>
      </c>
    </row>
    <row r="551" spans="1:4" x14ac:dyDescent="0.25">
      <c r="A551" s="2">
        <v>43781</v>
      </c>
      <c r="B551" s="3">
        <v>0.45833333333333331</v>
      </c>
      <c r="C551">
        <v>2045.78</v>
      </c>
      <c r="D551" s="9">
        <f t="shared" si="8"/>
        <v>4.0915600000000003</v>
      </c>
    </row>
    <row r="552" spans="1:4" x14ac:dyDescent="0.25">
      <c r="A552" s="2">
        <v>43781</v>
      </c>
      <c r="B552" s="3">
        <v>0.47916666666666669</v>
      </c>
      <c r="C552">
        <v>1984.83</v>
      </c>
      <c r="D552" s="9">
        <f t="shared" si="8"/>
        <v>3.9696599999999997</v>
      </c>
    </row>
    <row r="553" spans="1:4" x14ac:dyDescent="0.25">
      <c r="A553" s="2">
        <v>43781</v>
      </c>
      <c r="B553" s="3">
        <v>0.5</v>
      </c>
      <c r="C553">
        <v>2719.41</v>
      </c>
      <c r="D553" s="9">
        <f t="shared" si="8"/>
        <v>5.4388199999999998</v>
      </c>
    </row>
    <row r="554" spans="1:4" x14ac:dyDescent="0.25">
      <c r="A554" s="2">
        <v>43781</v>
      </c>
      <c r="B554" s="3">
        <v>0.52083333333333337</v>
      </c>
      <c r="C554">
        <v>2797.15</v>
      </c>
      <c r="D554" s="9">
        <f t="shared" si="8"/>
        <v>5.5943000000000005</v>
      </c>
    </row>
    <row r="555" spans="1:4" x14ac:dyDescent="0.25">
      <c r="A555" s="2">
        <v>43781</v>
      </c>
      <c r="B555" s="3">
        <v>0.54166666666666663</v>
      </c>
      <c r="C555">
        <v>2273.81</v>
      </c>
      <c r="D555" s="9">
        <f t="shared" si="8"/>
        <v>4.5476200000000002</v>
      </c>
    </row>
    <row r="556" spans="1:4" x14ac:dyDescent="0.25">
      <c r="A556" s="2">
        <v>43781</v>
      </c>
      <c r="B556" s="3">
        <v>0.5625</v>
      </c>
      <c r="C556">
        <v>2039.4</v>
      </c>
      <c r="D556" s="9">
        <f t="shared" si="8"/>
        <v>4.0788000000000002</v>
      </c>
    </row>
    <row r="557" spans="1:4" x14ac:dyDescent="0.25">
      <c r="A557" s="2">
        <v>43781</v>
      </c>
      <c r="B557" s="3">
        <v>0.58333333333333337</v>
      </c>
      <c r="C557">
        <v>1843.48</v>
      </c>
      <c r="D557" s="9">
        <f t="shared" si="8"/>
        <v>3.68696</v>
      </c>
    </row>
    <row r="558" spans="1:4" x14ac:dyDescent="0.25">
      <c r="A558" s="2">
        <v>43781</v>
      </c>
      <c r="B558" s="3">
        <v>0.60416666666666663</v>
      </c>
      <c r="C558">
        <v>1415.69</v>
      </c>
      <c r="D558" s="9">
        <f t="shared" si="8"/>
        <v>2.8313800000000002</v>
      </c>
    </row>
    <row r="559" spans="1:4" x14ac:dyDescent="0.25">
      <c r="A559" s="2">
        <v>43781</v>
      </c>
      <c r="B559" s="3">
        <v>0.625</v>
      </c>
      <c r="C559">
        <v>912.93</v>
      </c>
      <c r="D559" s="9">
        <f t="shared" si="8"/>
        <v>1.8258599999999998</v>
      </c>
    </row>
    <row r="560" spans="1:4" x14ac:dyDescent="0.25">
      <c r="A560" s="2">
        <v>43781</v>
      </c>
      <c r="B560" s="3">
        <v>0.64583333333333337</v>
      </c>
      <c r="C560">
        <v>661.46</v>
      </c>
      <c r="D560" s="9">
        <f t="shared" si="8"/>
        <v>1.3229200000000001</v>
      </c>
    </row>
    <row r="561" spans="1:4" x14ac:dyDescent="0.25">
      <c r="A561" s="2">
        <v>43781</v>
      </c>
      <c r="B561" s="3">
        <v>0.66666666666666663</v>
      </c>
      <c r="C561">
        <v>459.3</v>
      </c>
      <c r="D561" s="9">
        <f t="shared" si="8"/>
        <v>0.91859999999999997</v>
      </c>
    </row>
    <row r="562" spans="1:4" x14ac:dyDescent="0.25">
      <c r="A562" s="2">
        <v>43781</v>
      </c>
      <c r="B562" s="3">
        <v>0.6875</v>
      </c>
      <c r="C562">
        <v>248.33</v>
      </c>
      <c r="D562" s="9">
        <f t="shared" si="8"/>
        <v>0.49666000000000005</v>
      </c>
    </row>
    <row r="563" spans="1:4" x14ac:dyDescent="0.25">
      <c r="A563" s="2">
        <v>43781</v>
      </c>
      <c r="B563" s="3">
        <v>0.70833333333333337</v>
      </c>
      <c r="C563">
        <v>73.64</v>
      </c>
      <c r="D563" s="9">
        <f t="shared" si="8"/>
        <v>0.14727999999999999</v>
      </c>
    </row>
    <row r="564" spans="1:4" x14ac:dyDescent="0.25">
      <c r="A564" s="2">
        <v>43781</v>
      </c>
      <c r="B564" s="3">
        <v>0.72916666666666663</v>
      </c>
      <c r="C564">
        <v>4.72</v>
      </c>
      <c r="D564" s="9">
        <f t="shared" si="8"/>
        <v>9.4399999999999987E-3</v>
      </c>
    </row>
    <row r="565" spans="1:4" x14ac:dyDescent="0.25">
      <c r="A565" s="2">
        <v>43781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43781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43781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43781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43781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43781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43781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43781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43781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43781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43781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43781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43781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43782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43782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43782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43782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43782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43782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43782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43782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43782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43782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43782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43782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43782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43782</v>
      </c>
      <c r="B591" s="3">
        <v>0.29166666666666669</v>
      </c>
      <c r="C591">
        <v>115.48</v>
      </c>
      <c r="D591" s="9">
        <f t="shared" si="9"/>
        <v>0.23096</v>
      </c>
    </row>
    <row r="592" spans="1:4" x14ac:dyDescent="0.25">
      <c r="A592" s="2">
        <v>43782</v>
      </c>
      <c r="B592" s="3">
        <v>0.3125</v>
      </c>
      <c r="C592">
        <v>689.46</v>
      </c>
      <c r="D592" s="9">
        <f t="shared" si="9"/>
        <v>1.3789200000000001</v>
      </c>
    </row>
    <row r="593" spans="1:4" x14ac:dyDescent="0.25">
      <c r="A593" s="2">
        <v>43782</v>
      </c>
      <c r="B593" s="3">
        <v>0.33333333333333331</v>
      </c>
      <c r="C593">
        <v>2976.64</v>
      </c>
      <c r="D593" s="9">
        <f t="shared" si="9"/>
        <v>5.9532799999999995</v>
      </c>
    </row>
    <row r="594" spans="1:4" x14ac:dyDescent="0.25">
      <c r="A594" s="2">
        <v>43782</v>
      </c>
      <c r="B594" s="3">
        <v>0.35416666666666669</v>
      </c>
      <c r="C594">
        <v>3420.43</v>
      </c>
      <c r="D594" s="9">
        <f t="shared" si="9"/>
        <v>6.8408599999999993</v>
      </c>
    </row>
    <row r="595" spans="1:4" x14ac:dyDescent="0.25">
      <c r="A595" s="2">
        <v>43782</v>
      </c>
      <c r="B595" s="3">
        <v>0.375</v>
      </c>
      <c r="C595">
        <v>3360.43</v>
      </c>
      <c r="D595" s="9">
        <f t="shared" si="9"/>
        <v>6.7208600000000001</v>
      </c>
    </row>
    <row r="596" spans="1:4" x14ac:dyDescent="0.25">
      <c r="A596" s="2">
        <v>43782</v>
      </c>
      <c r="B596" s="3">
        <v>0.39583333333333331</v>
      </c>
      <c r="C596">
        <v>4231.5200000000004</v>
      </c>
      <c r="D596" s="9">
        <f t="shared" si="9"/>
        <v>8.4630400000000012</v>
      </c>
    </row>
    <row r="597" spans="1:4" x14ac:dyDescent="0.25">
      <c r="A597" s="2">
        <v>43782</v>
      </c>
      <c r="B597" s="3">
        <v>0.41666666666666669</v>
      </c>
      <c r="C597">
        <v>4153.09</v>
      </c>
      <c r="D597" s="9">
        <f t="shared" si="9"/>
        <v>8.3061799999999995</v>
      </c>
    </row>
    <row r="598" spans="1:4" x14ac:dyDescent="0.25">
      <c r="A598" s="2">
        <v>43782</v>
      </c>
      <c r="B598" s="3">
        <v>0.4375</v>
      </c>
      <c r="C598">
        <v>4019.44</v>
      </c>
      <c r="D598" s="9">
        <f t="shared" si="9"/>
        <v>8.0388800000000007</v>
      </c>
    </row>
    <row r="599" spans="1:4" x14ac:dyDescent="0.25">
      <c r="A599" s="2">
        <v>43782</v>
      </c>
      <c r="B599" s="3">
        <v>0.45833333333333331</v>
      </c>
      <c r="C599">
        <v>3926.46</v>
      </c>
      <c r="D599" s="9">
        <f t="shared" si="9"/>
        <v>7.8529200000000001</v>
      </c>
    </row>
    <row r="600" spans="1:4" x14ac:dyDescent="0.25">
      <c r="A600" s="2">
        <v>43782</v>
      </c>
      <c r="B600" s="3">
        <v>0.47916666666666669</v>
      </c>
      <c r="C600">
        <v>3898.7</v>
      </c>
      <c r="D600" s="9">
        <f t="shared" si="9"/>
        <v>7.7973999999999997</v>
      </c>
    </row>
    <row r="601" spans="1:4" x14ac:dyDescent="0.25">
      <c r="A601" s="2">
        <v>43782</v>
      </c>
      <c r="B601" s="3">
        <v>0.5</v>
      </c>
      <c r="C601">
        <v>3889.95</v>
      </c>
      <c r="D601" s="9">
        <f t="shared" si="9"/>
        <v>7.7798999999999996</v>
      </c>
    </row>
    <row r="602" spans="1:4" x14ac:dyDescent="0.25">
      <c r="A602" s="2">
        <v>43782</v>
      </c>
      <c r="B602" s="3">
        <v>0.52083333333333337</v>
      </c>
      <c r="C602">
        <v>3915.73</v>
      </c>
      <c r="D602" s="9">
        <f t="shared" si="9"/>
        <v>7.8314599999999999</v>
      </c>
    </row>
    <row r="603" spans="1:4" x14ac:dyDescent="0.25">
      <c r="A603" s="2">
        <v>43782</v>
      </c>
      <c r="B603" s="3">
        <v>0.54166666666666663</v>
      </c>
      <c r="C603">
        <v>4008.55</v>
      </c>
      <c r="D603" s="9">
        <f t="shared" si="9"/>
        <v>8.017100000000001</v>
      </c>
    </row>
    <row r="604" spans="1:4" x14ac:dyDescent="0.25">
      <c r="A604" s="2">
        <v>43782</v>
      </c>
      <c r="B604" s="3">
        <v>0.5625</v>
      </c>
      <c r="C604">
        <v>4142.68</v>
      </c>
      <c r="D604" s="9">
        <f t="shared" si="9"/>
        <v>8.2853600000000007</v>
      </c>
    </row>
    <row r="605" spans="1:4" x14ac:dyDescent="0.25">
      <c r="A605" s="2">
        <v>43782</v>
      </c>
      <c r="B605" s="3">
        <v>0.58333333333333337</v>
      </c>
      <c r="C605">
        <v>4255.53</v>
      </c>
      <c r="D605" s="9">
        <f t="shared" si="9"/>
        <v>8.5110599999999987</v>
      </c>
    </row>
    <row r="606" spans="1:4" x14ac:dyDescent="0.25">
      <c r="A606" s="2">
        <v>43782</v>
      </c>
      <c r="B606" s="3">
        <v>0.60416666666666663</v>
      </c>
      <c r="C606">
        <v>4323.6099999999997</v>
      </c>
      <c r="D606" s="9">
        <f t="shared" si="9"/>
        <v>8.647219999999999</v>
      </c>
    </row>
    <row r="607" spans="1:4" x14ac:dyDescent="0.25">
      <c r="A607" s="2">
        <v>43782</v>
      </c>
      <c r="B607" s="3">
        <v>0.625</v>
      </c>
      <c r="C607">
        <v>4382.0200000000004</v>
      </c>
      <c r="D607" s="9">
        <f t="shared" si="9"/>
        <v>8.7640400000000014</v>
      </c>
    </row>
    <row r="608" spans="1:4" x14ac:dyDescent="0.25">
      <c r="A608" s="2">
        <v>43782</v>
      </c>
      <c r="B608" s="3">
        <v>0.64583333333333337</v>
      </c>
      <c r="C608">
        <v>4268.84</v>
      </c>
      <c r="D608" s="9">
        <f t="shared" si="9"/>
        <v>8.5376799999999999</v>
      </c>
    </row>
    <row r="609" spans="1:4" x14ac:dyDescent="0.25">
      <c r="A609" s="2">
        <v>43782</v>
      </c>
      <c r="B609" s="3">
        <v>0.66666666666666663</v>
      </c>
      <c r="C609">
        <v>3319.4</v>
      </c>
      <c r="D609" s="9">
        <f t="shared" si="9"/>
        <v>6.6387999999999998</v>
      </c>
    </row>
    <row r="610" spans="1:4" x14ac:dyDescent="0.25">
      <c r="A610" s="2">
        <v>43782</v>
      </c>
      <c r="B610" s="3">
        <v>0.6875</v>
      </c>
      <c r="C610">
        <v>1453.45</v>
      </c>
      <c r="D610" s="9">
        <f t="shared" si="9"/>
        <v>2.9069000000000003</v>
      </c>
    </row>
    <row r="611" spans="1:4" x14ac:dyDescent="0.25">
      <c r="A611" s="2">
        <v>43782</v>
      </c>
      <c r="B611" s="3">
        <v>0.70833333333333337</v>
      </c>
      <c r="C611">
        <v>104.63</v>
      </c>
      <c r="D611" s="9">
        <f t="shared" si="9"/>
        <v>0.20926</v>
      </c>
    </row>
    <row r="612" spans="1:4" x14ac:dyDescent="0.25">
      <c r="A612" s="2">
        <v>43782</v>
      </c>
      <c r="B612" s="3">
        <v>0.72916666666666663</v>
      </c>
      <c r="C612">
        <v>2.73</v>
      </c>
      <c r="D612" s="9">
        <f t="shared" si="9"/>
        <v>5.4599999999999996E-3</v>
      </c>
    </row>
    <row r="613" spans="1:4" x14ac:dyDescent="0.25">
      <c r="A613" s="2">
        <v>43782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43782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43782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43782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43782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43782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43782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43782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43782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43782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43782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43782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43782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43783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43783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43783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43783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43783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43783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43783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43783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43783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43783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43783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43783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43783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43783</v>
      </c>
      <c r="B639" s="3">
        <v>0.29166666666666669</v>
      </c>
      <c r="C639">
        <v>129.4</v>
      </c>
      <c r="D639" s="9">
        <f t="shared" si="9"/>
        <v>0.25880000000000003</v>
      </c>
    </row>
    <row r="640" spans="1:4" x14ac:dyDescent="0.25">
      <c r="A640" s="2">
        <v>43783</v>
      </c>
      <c r="B640" s="3">
        <v>0.3125</v>
      </c>
      <c r="C640">
        <v>1230.58</v>
      </c>
      <c r="D640" s="9">
        <f t="shared" si="9"/>
        <v>2.46116</v>
      </c>
    </row>
    <row r="641" spans="1:4" x14ac:dyDescent="0.25">
      <c r="A641" s="2">
        <v>43783</v>
      </c>
      <c r="B641" s="3">
        <v>0.33333333333333331</v>
      </c>
      <c r="C641">
        <v>2950.05</v>
      </c>
      <c r="D641" s="9">
        <f t="shared" si="9"/>
        <v>5.9001000000000001</v>
      </c>
    </row>
    <row r="642" spans="1:4" x14ac:dyDescent="0.25">
      <c r="A642" s="2">
        <v>43783</v>
      </c>
      <c r="B642" s="3">
        <v>0.35416666666666669</v>
      </c>
      <c r="C642">
        <v>3909.52</v>
      </c>
      <c r="D642" s="9">
        <f t="shared" si="9"/>
        <v>7.8190400000000002</v>
      </c>
    </row>
    <row r="643" spans="1:4" x14ac:dyDescent="0.25">
      <c r="A643" s="2">
        <v>43783</v>
      </c>
      <c r="B643" s="3">
        <v>0.375</v>
      </c>
      <c r="C643">
        <v>4138.58</v>
      </c>
      <c r="D643" s="9">
        <f t="shared" ref="D643:D706" si="10">(C643/1000)*2</f>
        <v>8.2771600000000003</v>
      </c>
    </row>
    <row r="644" spans="1:4" x14ac:dyDescent="0.25">
      <c r="A644" s="2">
        <v>43783</v>
      </c>
      <c r="B644" s="3">
        <v>0.39583333333333331</v>
      </c>
      <c r="C644">
        <v>3721.66</v>
      </c>
      <c r="D644" s="9">
        <f t="shared" si="10"/>
        <v>7.4433199999999999</v>
      </c>
    </row>
    <row r="645" spans="1:4" x14ac:dyDescent="0.25">
      <c r="A645" s="2">
        <v>43783</v>
      </c>
      <c r="B645" s="3">
        <v>0.41666666666666669</v>
      </c>
      <c r="C645">
        <v>3652.4</v>
      </c>
      <c r="D645" s="9">
        <f t="shared" si="10"/>
        <v>7.3048000000000002</v>
      </c>
    </row>
    <row r="646" spans="1:4" x14ac:dyDescent="0.25">
      <c r="A646" s="2">
        <v>43783</v>
      </c>
      <c r="B646" s="3">
        <v>0.4375</v>
      </c>
      <c r="C646">
        <v>3891.99</v>
      </c>
      <c r="D646" s="9">
        <f t="shared" si="10"/>
        <v>7.7839799999999997</v>
      </c>
    </row>
    <row r="647" spans="1:4" x14ac:dyDescent="0.25">
      <c r="A647" s="2">
        <v>43783</v>
      </c>
      <c r="B647" s="3">
        <v>0.45833333333333331</v>
      </c>
      <c r="C647">
        <v>3888.64</v>
      </c>
      <c r="D647" s="9">
        <f t="shared" si="10"/>
        <v>7.7772799999999993</v>
      </c>
    </row>
    <row r="648" spans="1:4" x14ac:dyDescent="0.25">
      <c r="A648" s="2">
        <v>43783</v>
      </c>
      <c r="B648" s="3">
        <v>0.47916666666666669</v>
      </c>
      <c r="C648">
        <v>3833.29</v>
      </c>
      <c r="D648" s="9">
        <f t="shared" si="10"/>
        <v>7.6665799999999997</v>
      </c>
    </row>
    <row r="649" spans="1:4" x14ac:dyDescent="0.25">
      <c r="A649" s="2">
        <v>43783</v>
      </c>
      <c r="B649" s="3">
        <v>0.5</v>
      </c>
      <c r="C649">
        <v>3849.06</v>
      </c>
      <c r="D649" s="9">
        <f t="shared" si="10"/>
        <v>7.6981200000000003</v>
      </c>
    </row>
    <row r="650" spans="1:4" x14ac:dyDescent="0.25">
      <c r="A650" s="2">
        <v>43783</v>
      </c>
      <c r="B650" s="3">
        <v>0.52083333333333337</v>
      </c>
      <c r="C650">
        <v>3909.47</v>
      </c>
      <c r="D650" s="9">
        <f t="shared" si="10"/>
        <v>7.8189399999999996</v>
      </c>
    </row>
    <row r="651" spans="1:4" x14ac:dyDescent="0.25">
      <c r="A651" s="2">
        <v>43783</v>
      </c>
      <c r="B651" s="3">
        <v>0.54166666666666663</v>
      </c>
      <c r="C651">
        <v>3974.69</v>
      </c>
      <c r="D651" s="9">
        <f t="shared" si="10"/>
        <v>7.9493799999999997</v>
      </c>
    </row>
    <row r="652" spans="1:4" x14ac:dyDescent="0.25">
      <c r="A652" s="2">
        <v>43783</v>
      </c>
      <c r="B652" s="3">
        <v>0.5625</v>
      </c>
      <c r="C652">
        <v>4074.42</v>
      </c>
      <c r="D652" s="9">
        <f t="shared" si="10"/>
        <v>8.1488399999999999</v>
      </c>
    </row>
    <row r="653" spans="1:4" x14ac:dyDescent="0.25">
      <c r="A653" s="2">
        <v>43783</v>
      </c>
      <c r="B653" s="3">
        <v>0.58333333333333337</v>
      </c>
      <c r="C653">
        <v>4151.08</v>
      </c>
      <c r="D653" s="9">
        <f t="shared" si="10"/>
        <v>8.3021600000000007</v>
      </c>
    </row>
    <row r="654" spans="1:4" x14ac:dyDescent="0.25">
      <c r="A654" s="2">
        <v>43783</v>
      </c>
      <c r="B654" s="3">
        <v>0.60416666666666663</v>
      </c>
      <c r="C654">
        <v>4226.25</v>
      </c>
      <c r="D654" s="9">
        <f t="shared" si="10"/>
        <v>8.4525000000000006</v>
      </c>
    </row>
    <row r="655" spans="1:4" x14ac:dyDescent="0.25">
      <c r="A655" s="2">
        <v>43783</v>
      </c>
      <c r="B655" s="3">
        <v>0.625</v>
      </c>
      <c r="C655">
        <v>4271.6099999999997</v>
      </c>
      <c r="D655" s="9">
        <f t="shared" si="10"/>
        <v>8.5432199999999998</v>
      </c>
    </row>
    <row r="656" spans="1:4" x14ac:dyDescent="0.25">
      <c r="A656" s="2">
        <v>43783</v>
      </c>
      <c r="B656" s="3">
        <v>0.64583333333333337</v>
      </c>
      <c r="C656">
        <v>4169.84</v>
      </c>
      <c r="D656" s="9">
        <f t="shared" si="10"/>
        <v>8.3396799999999995</v>
      </c>
    </row>
    <row r="657" spans="1:4" x14ac:dyDescent="0.25">
      <c r="A657" s="2">
        <v>43783</v>
      </c>
      <c r="B657" s="3">
        <v>0.66666666666666663</v>
      </c>
      <c r="C657">
        <v>3254.73</v>
      </c>
      <c r="D657" s="9">
        <f t="shared" si="10"/>
        <v>6.5094599999999998</v>
      </c>
    </row>
    <row r="658" spans="1:4" x14ac:dyDescent="0.25">
      <c r="A658" s="2">
        <v>43783</v>
      </c>
      <c r="B658" s="3">
        <v>0.6875</v>
      </c>
      <c r="C658">
        <v>1382.29</v>
      </c>
      <c r="D658" s="9">
        <f t="shared" si="10"/>
        <v>2.76458</v>
      </c>
    </row>
    <row r="659" spans="1:4" x14ac:dyDescent="0.25">
      <c r="A659" s="2">
        <v>43783</v>
      </c>
      <c r="B659" s="3">
        <v>0.70833333333333337</v>
      </c>
      <c r="C659">
        <v>103.94</v>
      </c>
      <c r="D659" s="9">
        <f t="shared" si="10"/>
        <v>0.20788000000000001</v>
      </c>
    </row>
    <row r="660" spans="1:4" x14ac:dyDescent="0.25">
      <c r="A660" s="2">
        <v>43783</v>
      </c>
      <c r="B660" s="3">
        <v>0.72916666666666663</v>
      </c>
      <c r="C660">
        <v>2.78</v>
      </c>
      <c r="D660" s="9">
        <f t="shared" si="10"/>
        <v>5.5599999999999998E-3</v>
      </c>
    </row>
    <row r="661" spans="1:4" x14ac:dyDescent="0.25">
      <c r="A661" s="2">
        <v>43783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43783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43783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43783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43783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43783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43783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43783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43783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43783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43783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43783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43783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43784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43784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43784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43784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43784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43784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43784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43784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43784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43784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43784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43784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43784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43784</v>
      </c>
      <c r="B687" s="3">
        <v>0.29166666666666669</v>
      </c>
      <c r="C687">
        <v>111.01</v>
      </c>
      <c r="D687" s="9">
        <f t="shared" si="10"/>
        <v>0.22202000000000002</v>
      </c>
    </row>
    <row r="688" spans="1:4" x14ac:dyDescent="0.25">
      <c r="A688" s="2">
        <v>43784</v>
      </c>
      <c r="B688" s="3">
        <v>0.3125</v>
      </c>
      <c r="C688">
        <v>1231.77</v>
      </c>
      <c r="D688" s="9">
        <f t="shared" si="10"/>
        <v>2.4635400000000001</v>
      </c>
    </row>
    <row r="689" spans="1:4" x14ac:dyDescent="0.25">
      <c r="A689" s="2">
        <v>43784</v>
      </c>
      <c r="B689" s="3">
        <v>0.33333333333333331</v>
      </c>
      <c r="C689">
        <v>2970.82</v>
      </c>
      <c r="D689" s="9">
        <f t="shared" si="10"/>
        <v>5.9416400000000005</v>
      </c>
    </row>
    <row r="690" spans="1:4" x14ac:dyDescent="0.25">
      <c r="A690" s="2">
        <v>43784</v>
      </c>
      <c r="B690" s="3">
        <v>0.35416666666666669</v>
      </c>
      <c r="C690">
        <v>3989.35</v>
      </c>
      <c r="D690" s="9">
        <f t="shared" si="10"/>
        <v>7.9786999999999999</v>
      </c>
    </row>
    <row r="691" spans="1:4" x14ac:dyDescent="0.25">
      <c r="A691" s="2">
        <v>43784</v>
      </c>
      <c r="B691" s="3">
        <v>0.375</v>
      </c>
      <c r="C691">
        <v>4091.83</v>
      </c>
      <c r="D691" s="9">
        <f t="shared" si="10"/>
        <v>8.1836599999999997</v>
      </c>
    </row>
    <row r="692" spans="1:4" x14ac:dyDescent="0.25">
      <c r="A692" s="2">
        <v>43784</v>
      </c>
      <c r="B692" s="3">
        <v>0.39583333333333331</v>
      </c>
      <c r="C692">
        <v>3940.56</v>
      </c>
      <c r="D692" s="9">
        <f t="shared" si="10"/>
        <v>7.8811200000000001</v>
      </c>
    </row>
    <row r="693" spans="1:4" x14ac:dyDescent="0.25">
      <c r="A693" s="2">
        <v>43784</v>
      </c>
      <c r="B693" s="3">
        <v>0.41666666666666669</v>
      </c>
      <c r="C693">
        <v>3494.68</v>
      </c>
      <c r="D693" s="9">
        <f t="shared" si="10"/>
        <v>6.9893599999999996</v>
      </c>
    </row>
    <row r="694" spans="1:4" x14ac:dyDescent="0.25">
      <c r="A694" s="2">
        <v>43784</v>
      </c>
      <c r="B694" s="3">
        <v>0.4375</v>
      </c>
      <c r="C694">
        <v>3421.76</v>
      </c>
      <c r="D694" s="9">
        <f t="shared" si="10"/>
        <v>6.8435200000000007</v>
      </c>
    </row>
    <row r="695" spans="1:4" x14ac:dyDescent="0.25">
      <c r="A695" s="2">
        <v>43784</v>
      </c>
      <c r="B695" s="3">
        <v>0.45833333333333331</v>
      </c>
      <c r="C695">
        <v>3784.58</v>
      </c>
      <c r="D695" s="9">
        <f t="shared" si="10"/>
        <v>7.5691600000000001</v>
      </c>
    </row>
    <row r="696" spans="1:4" x14ac:dyDescent="0.25">
      <c r="A696" s="2">
        <v>43784</v>
      </c>
      <c r="B696" s="3">
        <v>0.47916666666666669</v>
      </c>
      <c r="C696">
        <v>3863.72</v>
      </c>
      <c r="D696" s="9">
        <f t="shared" si="10"/>
        <v>7.7274399999999996</v>
      </c>
    </row>
    <row r="697" spans="1:4" x14ac:dyDescent="0.25">
      <c r="A697" s="2">
        <v>43784</v>
      </c>
      <c r="B697" s="3">
        <v>0.5</v>
      </c>
      <c r="C697">
        <v>3846.64</v>
      </c>
      <c r="D697" s="9">
        <f t="shared" si="10"/>
        <v>7.6932799999999997</v>
      </c>
    </row>
    <row r="698" spans="1:4" x14ac:dyDescent="0.25">
      <c r="A698" s="2">
        <v>43784</v>
      </c>
      <c r="B698" s="3">
        <v>0.52083333333333337</v>
      </c>
      <c r="C698">
        <v>3876.76</v>
      </c>
      <c r="D698" s="9">
        <f t="shared" si="10"/>
        <v>7.7535200000000009</v>
      </c>
    </row>
    <row r="699" spans="1:4" x14ac:dyDescent="0.25">
      <c r="A699" s="2">
        <v>43784</v>
      </c>
      <c r="B699" s="3">
        <v>0.54166666666666663</v>
      </c>
      <c r="C699">
        <v>3910.85</v>
      </c>
      <c r="D699" s="9">
        <f t="shared" si="10"/>
        <v>7.8216999999999999</v>
      </c>
    </row>
    <row r="700" spans="1:4" x14ac:dyDescent="0.25">
      <c r="A700" s="2">
        <v>43784</v>
      </c>
      <c r="B700" s="3">
        <v>0.5625</v>
      </c>
      <c r="C700">
        <v>3973.75</v>
      </c>
      <c r="D700" s="9">
        <f t="shared" si="10"/>
        <v>7.9474999999999998</v>
      </c>
    </row>
    <row r="701" spans="1:4" x14ac:dyDescent="0.25">
      <c r="A701" s="2">
        <v>43784</v>
      </c>
      <c r="B701" s="3">
        <v>0.58333333333333337</v>
      </c>
      <c r="C701">
        <v>4005.26</v>
      </c>
      <c r="D701" s="9">
        <f t="shared" si="10"/>
        <v>8.0105199999999996</v>
      </c>
    </row>
    <row r="702" spans="1:4" x14ac:dyDescent="0.25">
      <c r="A702" s="2">
        <v>43784</v>
      </c>
      <c r="B702" s="3">
        <v>0.60416666666666663</v>
      </c>
      <c r="C702">
        <v>4083.77</v>
      </c>
      <c r="D702" s="9">
        <f t="shared" si="10"/>
        <v>8.1675400000000007</v>
      </c>
    </row>
    <row r="703" spans="1:4" x14ac:dyDescent="0.25">
      <c r="A703" s="2">
        <v>43784</v>
      </c>
      <c r="B703" s="3">
        <v>0.625</v>
      </c>
      <c r="C703">
        <v>3843.67</v>
      </c>
      <c r="D703" s="9">
        <f t="shared" si="10"/>
        <v>7.6873399999999998</v>
      </c>
    </row>
    <row r="704" spans="1:4" x14ac:dyDescent="0.25">
      <c r="A704" s="2">
        <v>43784</v>
      </c>
      <c r="B704" s="3">
        <v>0.64583333333333337</v>
      </c>
      <c r="C704">
        <v>3291.18</v>
      </c>
      <c r="D704" s="9">
        <f t="shared" si="10"/>
        <v>6.5823599999999995</v>
      </c>
    </row>
    <row r="705" spans="1:4" x14ac:dyDescent="0.25">
      <c r="A705" s="2">
        <v>43784</v>
      </c>
      <c r="B705" s="3">
        <v>0.66666666666666663</v>
      </c>
      <c r="C705">
        <v>2462.09</v>
      </c>
      <c r="D705" s="9">
        <f t="shared" si="10"/>
        <v>4.9241800000000007</v>
      </c>
    </row>
    <row r="706" spans="1:4" x14ac:dyDescent="0.25">
      <c r="A706" s="2">
        <v>43784</v>
      </c>
      <c r="B706" s="3">
        <v>0.6875</v>
      </c>
      <c r="C706">
        <v>1047.3599999999999</v>
      </c>
      <c r="D706" s="9">
        <f t="shared" si="10"/>
        <v>2.0947199999999997</v>
      </c>
    </row>
    <row r="707" spans="1:4" x14ac:dyDescent="0.25">
      <c r="A707" s="2">
        <v>43784</v>
      </c>
      <c r="B707" s="3">
        <v>0.70833333333333337</v>
      </c>
      <c r="C707">
        <v>129.87</v>
      </c>
      <c r="D707" s="9">
        <f t="shared" ref="D707:D770" si="11">(C707/1000)*2</f>
        <v>0.25974000000000003</v>
      </c>
    </row>
    <row r="708" spans="1:4" x14ac:dyDescent="0.25">
      <c r="A708" s="2">
        <v>43784</v>
      </c>
      <c r="B708" s="3">
        <v>0.72916666666666663</v>
      </c>
      <c r="C708">
        <v>0.82</v>
      </c>
      <c r="D708" s="9">
        <f t="shared" si="11"/>
        <v>1.64E-3</v>
      </c>
    </row>
    <row r="709" spans="1:4" x14ac:dyDescent="0.25">
      <c r="A709" s="2">
        <v>43784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43784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43784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43784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43784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43784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43784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43784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43784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43784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43784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43784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43784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43785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43785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43785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43785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43785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43785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43785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43785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43785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43785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43785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43785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43785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43785</v>
      </c>
      <c r="B735" s="3">
        <v>0.29166666666666669</v>
      </c>
      <c r="C735">
        <v>29.92</v>
      </c>
      <c r="D735" s="9">
        <f t="shared" si="11"/>
        <v>5.9840000000000004E-2</v>
      </c>
    </row>
    <row r="736" spans="1:4" x14ac:dyDescent="0.25">
      <c r="A736" s="2">
        <v>43785</v>
      </c>
      <c r="B736" s="3">
        <v>0.3125</v>
      </c>
      <c r="C736">
        <v>369.54</v>
      </c>
      <c r="D736" s="9">
        <f t="shared" si="11"/>
        <v>0.73908000000000007</v>
      </c>
    </row>
    <row r="737" spans="1:4" x14ac:dyDescent="0.25">
      <c r="A737" s="2">
        <v>43785</v>
      </c>
      <c r="B737" s="3">
        <v>0.33333333333333331</v>
      </c>
      <c r="C737">
        <v>2284.21</v>
      </c>
      <c r="D737" s="9">
        <f t="shared" si="11"/>
        <v>4.5684199999999997</v>
      </c>
    </row>
    <row r="738" spans="1:4" x14ac:dyDescent="0.25">
      <c r="A738" s="2">
        <v>43785</v>
      </c>
      <c r="B738" s="3">
        <v>0.35416666666666669</v>
      </c>
      <c r="C738">
        <v>3954.21</v>
      </c>
      <c r="D738" s="9">
        <f t="shared" si="11"/>
        <v>7.9084200000000004</v>
      </c>
    </row>
    <row r="739" spans="1:4" x14ac:dyDescent="0.25">
      <c r="A739" s="2">
        <v>43785</v>
      </c>
      <c r="B739" s="3">
        <v>0.375</v>
      </c>
      <c r="C739">
        <v>1952.16</v>
      </c>
      <c r="D739" s="9">
        <f t="shared" si="11"/>
        <v>3.9043200000000002</v>
      </c>
    </row>
    <row r="740" spans="1:4" x14ac:dyDescent="0.25">
      <c r="A740" s="2">
        <v>43785</v>
      </c>
      <c r="B740" s="3">
        <v>0.39583333333333331</v>
      </c>
      <c r="C740">
        <v>2817.67</v>
      </c>
      <c r="D740" s="9">
        <f t="shared" si="11"/>
        <v>5.6353400000000002</v>
      </c>
    </row>
    <row r="741" spans="1:4" x14ac:dyDescent="0.25">
      <c r="A741" s="2">
        <v>43785</v>
      </c>
      <c r="B741" s="3">
        <v>0.41666666666666669</v>
      </c>
      <c r="C741">
        <v>3779.76</v>
      </c>
      <c r="D741" s="9">
        <f t="shared" si="11"/>
        <v>7.55952</v>
      </c>
    </row>
    <row r="742" spans="1:4" x14ac:dyDescent="0.25">
      <c r="A742" s="2">
        <v>43785</v>
      </c>
      <c r="B742" s="3">
        <v>0.4375</v>
      </c>
      <c r="C742">
        <v>3821.03</v>
      </c>
      <c r="D742" s="9">
        <f t="shared" si="11"/>
        <v>7.6420600000000007</v>
      </c>
    </row>
    <row r="743" spans="1:4" x14ac:dyDescent="0.25">
      <c r="A743" s="2">
        <v>43785</v>
      </c>
      <c r="B743" s="3">
        <v>0.45833333333333331</v>
      </c>
      <c r="C743">
        <v>3789.11</v>
      </c>
      <c r="D743" s="9">
        <f t="shared" si="11"/>
        <v>7.57822</v>
      </c>
    </row>
    <row r="744" spans="1:4" x14ac:dyDescent="0.25">
      <c r="A744" s="2">
        <v>43785</v>
      </c>
      <c r="B744" s="3">
        <v>0.47916666666666669</v>
      </c>
      <c r="C744">
        <v>3253.55</v>
      </c>
      <c r="D744" s="9">
        <f t="shared" si="11"/>
        <v>6.5071000000000003</v>
      </c>
    </row>
    <row r="745" spans="1:4" x14ac:dyDescent="0.25">
      <c r="A745" s="2">
        <v>43785</v>
      </c>
      <c r="B745" s="3">
        <v>0.5</v>
      </c>
      <c r="C745">
        <v>3612.22</v>
      </c>
      <c r="D745" s="9">
        <f t="shared" si="11"/>
        <v>7.2244399999999995</v>
      </c>
    </row>
    <row r="746" spans="1:4" x14ac:dyDescent="0.25">
      <c r="A746" s="2">
        <v>43785</v>
      </c>
      <c r="B746" s="3">
        <v>0.52083333333333337</v>
      </c>
      <c r="C746">
        <v>3573.17</v>
      </c>
      <c r="D746" s="9">
        <f t="shared" si="11"/>
        <v>7.1463400000000004</v>
      </c>
    </row>
    <row r="747" spans="1:4" x14ac:dyDescent="0.25">
      <c r="A747" s="2">
        <v>43785</v>
      </c>
      <c r="B747" s="3">
        <v>0.54166666666666663</v>
      </c>
      <c r="C747">
        <v>3613.69</v>
      </c>
      <c r="D747" s="9">
        <f t="shared" si="11"/>
        <v>7.2273800000000001</v>
      </c>
    </row>
    <row r="748" spans="1:4" x14ac:dyDescent="0.25">
      <c r="A748" s="2">
        <v>43785</v>
      </c>
      <c r="B748" s="3">
        <v>0.5625</v>
      </c>
      <c r="C748">
        <v>2772.75</v>
      </c>
      <c r="D748" s="9">
        <f t="shared" si="11"/>
        <v>5.5454999999999997</v>
      </c>
    </row>
    <row r="749" spans="1:4" x14ac:dyDescent="0.25">
      <c r="A749" s="2">
        <v>43785</v>
      </c>
      <c r="B749" s="3">
        <v>0.58333333333333337</v>
      </c>
      <c r="C749">
        <v>2415.35</v>
      </c>
      <c r="D749" s="9">
        <f t="shared" si="11"/>
        <v>4.8307000000000002</v>
      </c>
    </row>
    <row r="750" spans="1:4" x14ac:dyDescent="0.25">
      <c r="A750" s="2">
        <v>43785</v>
      </c>
      <c r="B750" s="3">
        <v>0.60416666666666663</v>
      </c>
      <c r="C750">
        <v>3467.47</v>
      </c>
      <c r="D750" s="9">
        <f t="shared" si="11"/>
        <v>6.9349399999999992</v>
      </c>
    </row>
    <row r="751" spans="1:4" x14ac:dyDescent="0.25">
      <c r="A751" s="2">
        <v>43785</v>
      </c>
      <c r="B751" s="3">
        <v>0.625</v>
      </c>
      <c r="C751">
        <v>2996.51</v>
      </c>
      <c r="D751" s="9">
        <f t="shared" si="11"/>
        <v>5.9930200000000005</v>
      </c>
    </row>
    <row r="752" spans="1:4" x14ac:dyDescent="0.25">
      <c r="A752" s="2">
        <v>43785</v>
      </c>
      <c r="B752" s="3">
        <v>0.64583333333333337</v>
      </c>
      <c r="C752">
        <v>3297.67</v>
      </c>
      <c r="D752" s="9">
        <f t="shared" si="11"/>
        <v>6.5953400000000002</v>
      </c>
    </row>
    <row r="753" spans="1:4" x14ac:dyDescent="0.25">
      <c r="A753" s="2">
        <v>43785</v>
      </c>
      <c r="B753" s="3">
        <v>0.66666666666666663</v>
      </c>
      <c r="C753">
        <v>3026.27</v>
      </c>
      <c r="D753" s="9">
        <f t="shared" si="11"/>
        <v>6.0525399999999996</v>
      </c>
    </row>
    <row r="754" spans="1:4" x14ac:dyDescent="0.25">
      <c r="A754" s="2">
        <v>43785</v>
      </c>
      <c r="B754" s="3">
        <v>0.6875</v>
      </c>
      <c r="C754">
        <v>1282.3399999999999</v>
      </c>
      <c r="D754" s="9">
        <f t="shared" si="11"/>
        <v>2.5646799999999996</v>
      </c>
    </row>
    <row r="755" spans="1:4" x14ac:dyDescent="0.25">
      <c r="A755" s="2">
        <v>43785</v>
      </c>
      <c r="B755" s="3">
        <v>0.70833333333333337</v>
      </c>
      <c r="C755">
        <v>81.94</v>
      </c>
      <c r="D755" s="9">
        <f t="shared" si="11"/>
        <v>0.16388</v>
      </c>
    </row>
    <row r="756" spans="1:4" x14ac:dyDescent="0.25">
      <c r="A756" s="2">
        <v>43785</v>
      </c>
      <c r="B756" s="3">
        <v>0.72916666666666663</v>
      </c>
      <c r="C756">
        <v>1.96</v>
      </c>
      <c r="D756" s="9">
        <f t="shared" si="11"/>
        <v>3.9199999999999999E-3</v>
      </c>
    </row>
    <row r="757" spans="1:4" x14ac:dyDescent="0.25">
      <c r="A757" s="2">
        <v>43785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43785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43785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43785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43785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43785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43785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43785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43785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43785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43785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43785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43785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43786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43786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43786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43786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43786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43786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43786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43786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43786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43786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43786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43786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43786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43786</v>
      </c>
      <c r="B783" s="3">
        <v>0.29166666666666669</v>
      </c>
      <c r="C783">
        <v>65.23</v>
      </c>
      <c r="D783" s="9">
        <f t="shared" si="12"/>
        <v>0.13046000000000002</v>
      </c>
    </row>
    <row r="784" spans="1:4" x14ac:dyDescent="0.25">
      <c r="A784" s="2">
        <v>43786</v>
      </c>
      <c r="B784" s="3">
        <v>0.3125</v>
      </c>
      <c r="C784">
        <v>877.69</v>
      </c>
      <c r="D784" s="9">
        <f t="shared" si="12"/>
        <v>1.7553800000000002</v>
      </c>
    </row>
    <row r="785" spans="1:4" x14ac:dyDescent="0.25">
      <c r="A785" s="2">
        <v>43786</v>
      </c>
      <c r="B785" s="3">
        <v>0.33333333333333331</v>
      </c>
      <c r="C785">
        <v>2301.6799999999998</v>
      </c>
      <c r="D785" s="9">
        <f t="shared" si="12"/>
        <v>4.6033599999999995</v>
      </c>
    </row>
    <row r="786" spans="1:4" x14ac:dyDescent="0.25">
      <c r="A786" s="2">
        <v>43786</v>
      </c>
      <c r="B786" s="3">
        <v>0.35416666666666669</v>
      </c>
      <c r="C786">
        <v>3089.51</v>
      </c>
      <c r="D786" s="9">
        <f t="shared" si="12"/>
        <v>6.1790200000000004</v>
      </c>
    </row>
    <row r="787" spans="1:4" x14ac:dyDescent="0.25">
      <c r="A787" s="2">
        <v>43786</v>
      </c>
      <c r="B787" s="3">
        <v>0.375</v>
      </c>
      <c r="C787">
        <v>3519.03</v>
      </c>
      <c r="D787" s="9">
        <f t="shared" si="12"/>
        <v>7.0380600000000006</v>
      </c>
    </row>
    <row r="788" spans="1:4" x14ac:dyDescent="0.25">
      <c r="A788" s="2">
        <v>43786</v>
      </c>
      <c r="B788" s="3">
        <v>0.39583333333333331</v>
      </c>
      <c r="C788">
        <v>3910.4</v>
      </c>
      <c r="D788" s="9">
        <f t="shared" si="12"/>
        <v>7.8208000000000002</v>
      </c>
    </row>
    <row r="789" spans="1:4" x14ac:dyDescent="0.25">
      <c r="A789" s="2">
        <v>43786</v>
      </c>
      <c r="B789" s="3">
        <v>0.41666666666666669</v>
      </c>
      <c r="C789">
        <v>3881.54</v>
      </c>
      <c r="D789" s="9">
        <f t="shared" si="12"/>
        <v>7.7630799999999995</v>
      </c>
    </row>
    <row r="790" spans="1:4" x14ac:dyDescent="0.25">
      <c r="A790" s="2">
        <v>43786</v>
      </c>
      <c r="B790" s="3">
        <v>0.4375</v>
      </c>
      <c r="C790">
        <v>3776.48</v>
      </c>
      <c r="D790" s="9">
        <f t="shared" si="12"/>
        <v>7.5529599999999997</v>
      </c>
    </row>
    <row r="791" spans="1:4" x14ac:dyDescent="0.25">
      <c r="A791" s="2">
        <v>43786</v>
      </c>
      <c r="B791" s="3">
        <v>0.45833333333333331</v>
      </c>
      <c r="C791">
        <v>2001.7</v>
      </c>
      <c r="D791" s="9">
        <f t="shared" si="12"/>
        <v>4.0034000000000001</v>
      </c>
    </row>
    <row r="792" spans="1:4" x14ac:dyDescent="0.25">
      <c r="A792" s="2">
        <v>43786</v>
      </c>
      <c r="B792" s="3">
        <v>0.47916666666666669</v>
      </c>
      <c r="C792">
        <v>2013.91</v>
      </c>
      <c r="D792" s="9">
        <f t="shared" si="12"/>
        <v>4.0278200000000002</v>
      </c>
    </row>
    <row r="793" spans="1:4" x14ac:dyDescent="0.25">
      <c r="A793" s="2">
        <v>43786</v>
      </c>
      <c r="B793" s="3">
        <v>0.5</v>
      </c>
      <c r="C793">
        <v>2704.25</v>
      </c>
      <c r="D793" s="9">
        <f t="shared" si="12"/>
        <v>5.4085000000000001</v>
      </c>
    </row>
    <row r="794" spans="1:4" x14ac:dyDescent="0.25">
      <c r="A794" s="2">
        <v>43786</v>
      </c>
      <c r="B794" s="3">
        <v>0.52083333333333337</v>
      </c>
      <c r="C794">
        <v>2803.22</v>
      </c>
      <c r="D794" s="9">
        <f t="shared" si="12"/>
        <v>5.6064399999999992</v>
      </c>
    </row>
    <row r="795" spans="1:4" x14ac:dyDescent="0.25">
      <c r="A795" s="2">
        <v>43786</v>
      </c>
      <c r="B795" s="3">
        <v>0.54166666666666663</v>
      </c>
      <c r="C795">
        <v>3166.37</v>
      </c>
      <c r="D795" s="9">
        <f t="shared" si="12"/>
        <v>6.3327399999999994</v>
      </c>
    </row>
    <row r="796" spans="1:4" x14ac:dyDescent="0.25">
      <c r="A796" s="2">
        <v>43786</v>
      </c>
      <c r="B796" s="3">
        <v>0.5625</v>
      </c>
      <c r="C796">
        <v>3257.04</v>
      </c>
      <c r="D796" s="9">
        <f t="shared" si="12"/>
        <v>6.5140799999999999</v>
      </c>
    </row>
    <row r="797" spans="1:4" x14ac:dyDescent="0.25">
      <c r="A797" s="2">
        <v>43786</v>
      </c>
      <c r="B797" s="3">
        <v>0.58333333333333337</v>
      </c>
      <c r="C797">
        <v>2908.27</v>
      </c>
      <c r="D797" s="9">
        <f t="shared" si="12"/>
        <v>5.8165399999999998</v>
      </c>
    </row>
    <row r="798" spans="1:4" x14ac:dyDescent="0.25">
      <c r="A798" s="2">
        <v>43786</v>
      </c>
      <c r="B798" s="3">
        <v>0.60416666666666663</v>
      </c>
      <c r="C798">
        <v>3096.05</v>
      </c>
      <c r="D798" s="9">
        <f t="shared" si="12"/>
        <v>6.1920999999999999</v>
      </c>
    </row>
    <row r="799" spans="1:4" x14ac:dyDescent="0.25">
      <c r="A799" s="2">
        <v>43786</v>
      </c>
      <c r="B799" s="3">
        <v>0.625</v>
      </c>
      <c r="C799">
        <v>2452.52</v>
      </c>
      <c r="D799" s="9">
        <f t="shared" si="12"/>
        <v>4.9050399999999996</v>
      </c>
    </row>
    <row r="800" spans="1:4" x14ac:dyDescent="0.25">
      <c r="A800" s="2">
        <v>43786</v>
      </c>
      <c r="B800" s="3">
        <v>0.64583333333333337</v>
      </c>
      <c r="C800">
        <v>836.46</v>
      </c>
      <c r="D800" s="9">
        <f t="shared" si="12"/>
        <v>1.67292</v>
      </c>
    </row>
    <row r="801" spans="1:4" x14ac:dyDescent="0.25">
      <c r="A801" s="2">
        <v>43786</v>
      </c>
      <c r="B801" s="3">
        <v>0.66666666666666663</v>
      </c>
      <c r="C801">
        <v>889.2</v>
      </c>
      <c r="D801" s="9">
        <f t="shared" si="12"/>
        <v>1.7784</v>
      </c>
    </row>
    <row r="802" spans="1:4" x14ac:dyDescent="0.25">
      <c r="A802" s="2">
        <v>43786</v>
      </c>
      <c r="B802" s="3">
        <v>0.6875</v>
      </c>
      <c r="C802">
        <v>826.08</v>
      </c>
      <c r="D802" s="9">
        <f t="shared" si="12"/>
        <v>1.6521600000000001</v>
      </c>
    </row>
    <row r="803" spans="1:4" x14ac:dyDescent="0.25">
      <c r="A803" s="2">
        <v>43786</v>
      </c>
      <c r="B803" s="3">
        <v>0.70833333333333337</v>
      </c>
      <c r="C803">
        <v>118.27</v>
      </c>
      <c r="D803" s="9">
        <f t="shared" si="12"/>
        <v>0.23654</v>
      </c>
    </row>
    <row r="804" spans="1:4" x14ac:dyDescent="0.25">
      <c r="A804" s="2">
        <v>43786</v>
      </c>
      <c r="B804" s="3">
        <v>0.72916666666666663</v>
      </c>
      <c r="C804">
        <v>0.41</v>
      </c>
      <c r="D804" s="9">
        <f t="shared" si="12"/>
        <v>8.1999999999999998E-4</v>
      </c>
    </row>
    <row r="805" spans="1:4" x14ac:dyDescent="0.25">
      <c r="A805" s="2">
        <v>43786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43786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43786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43786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43786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43786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43786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43786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43786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43786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43786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43786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43786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43787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43787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43787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43787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43787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43787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43787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43787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43787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43787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43787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43787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43787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43787</v>
      </c>
      <c r="B831" s="3">
        <v>0.29166666666666669</v>
      </c>
      <c r="C831">
        <v>71.349999999999994</v>
      </c>
      <c r="D831" s="9">
        <f t="shared" si="12"/>
        <v>0.14269999999999999</v>
      </c>
    </row>
    <row r="832" spans="1:4" x14ac:dyDescent="0.25">
      <c r="A832" s="2">
        <v>43787</v>
      </c>
      <c r="B832" s="3">
        <v>0.3125</v>
      </c>
      <c r="C832">
        <v>1027.5899999999999</v>
      </c>
      <c r="D832" s="9">
        <f t="shared" si="12"/>
        <v>2.05518</v>
      </c>
    </row>
    <row r="833" spans="1:4" x14ac:dyDescent="0.25">
      <c r="A833" s="2">
        <v>43787</v>
      </c>
      <c r="B833" s="3">
        <v>0.33333333333333331</v>
      </c>
      <c r="C833">
        <v>2754.61</v>
      </c>
      <c r="D833" s="9">
        <f t="shared" si="12"/>
        <v>5.50922</v>
      </c>
    </row>
    <row r="834" spans="1:4" x14ac:dyDescent="0.25">
      <c r="A834" s="2">
        <v>43787</v>
      </c>
      <c r="B834" s="3">
        <v>0.35416666666666669</v>
      </c>
      <c r="C834">
        <v>3915.28</v>
      </c>
      <c r="D834" s="9">
        <f t="shared" si="12"/>
        <v>7.8305600000000002</v>
      </c>
    </row>
    <row r="835" spans="1:4" x14ac:dyDescent="0.25">
      <c r="A835" s="2">
        <v>43787</v>
      </c>
      <c r="B835" s="3">
        <v>0.375</v>
      </c>
      <c r="C835">
        <v>4004.77</v>
      </c>
      <c r="D835" s="9">
        <f t="shared" ref="D835:D898" si="13">(C835/1000)*2</f>
        <v>8.0095399999999994</v>
      </c>
    </row>
    <row r="836" spans="1:4" x14ac:dyDescent="0.25">
      <c r="A836" s="2">
        <v>43787</v>
      </c>
      <c r="B836" s="3">
        <v>0.39583333333333331</v>
      </c>
      <c r="C836">
        <v>3952.31</v>
      </c>
      <c r="D836" s="9">
        <f t="shared" si="13"/>
        <v>7.9046199999999995</v>
      </c>
    </row>
    <row r="837" spans="1:4" x14ac:dyDescent="0.25">
      <c r="A837" s="2">
        <v>43787</v>
      </c>
      <c r="B837" s="3">
        <v>0.41666666666666669</v>
      </c>
      <c r="C837">
        <v>3851.14</v>
      </c>
      <c r="D837" s="9">
        <f t="shared" si="13"/>
        <v>7.70228</v>
      </c>
    </row>
    <row r="838" spans="1:4" x14ac:dyDescent="0.25">
      <c r="A838" s="2">
        <v>43787</v>
      </c>
      <c r="B838" s="3">
        <v>0.4375</v>
      </c>
      <c r="C838">
        <v>3753.25</v>
      </c>
      <c r="D838" s="9">
        <f t="shared" si="13"/>
        <v>7.5065</v>
      </c>
    </row>
    <row r="839" spans="1:4" x14ac:dyDescent="0.25">
      <c r="A839" s="2">
        <v>43787</v>
      </c>
      <c r="B839" s="3">
        <v>0.45833333333333331</v>
      </c>
      <c r="C839">
        <v>3689.7</v>
      </c>
      <c r="D839" s="9">
        <f t="shared" si="13"/>
        <v>7.3793999999999995</v>
      </c>
    </row>
    <row r="840" spans="1:4" x14ac:dyDescent="0.25">
      <c r="A840" s="2">
        <v>43787</v>
      </c>
      <c r="B840" s="3">
        <v>0.47916666666666669</v>
      </c>
      <c r="C840">
        <v>3656.8</v>
      </c>
      <c r="D840" s="9">
        <f t="shared" si="13"/>
        <v>7.3136000000000001</v>
      </c>
    </row>
    <row r="841" spans="1:4" x14ac:dyDescent="0.25">
      <c r="A841" s="2">
        <v>43787</v>
      </c>
      <c r="B841" s="3">
        <v>0.5</v>
      </c>
      <c r="C841">
        <v>3636</v>
      </c>
      <c r="D841" s="9">
        <f t="shared" si="13"/>
        <v>7.2720000000000002</v>
      </c>
    </row>
    <row r="842" spans="1:4" x14ac:dyDescent="0.25">
      <c r="A842" s="2">
        <v>43787</v>
      </c>
      <c r="B842" s="3">
        <v>0.52083333333333337</v>
      </c>
      <c r="C842">
        <v>3673.74</v>
      </c>
      <c r="D842" s="9">
        <f t="shared" si="13"/>
        <v>7.3474799999999991</v>
      </c>
    </row>
    <row r="843" spans="1:4" x14ac:dyDescent="0.25">
      <c r="A843" s="2">
        <v>43787</v>
      </c>
      <c r="B843" s="3">
        <v>0.54166666666666663</v>
      </c>
      <c r="C843">
        <v>3715.96</v>
      </c>
      <c r="D843" s="9">
        <f t="shared" si="13"/>
        <v>7.4319199999999999</v>
      </c>
    </row>
    <row r="844" spans="1:4" x14ac:dyDescent="0.25">
      <c r="A844" s="2">
        <v>43787</v>
      </c>
      <c r="B844" s="3">
        <v>0.5625</v>
      </c>
      <c r="C844">
        <v>3763.51</v>
      </c>
      <c r="D844" s="9">
        <f t="shared" si="13"/>
        <v>7.5270200000000003</v>
      </c>
    </row>
    <row r="845" spans="1:4" x14ac:dyDescent="0.25">
      <c r="A845" s="2">
        <v>43787</v>
      </c>
      <c r="B845" s="3">
        <v>0.58333333333333337</v>
      </c>
      <c r="C845">
        <v>3887.61</v>
      </c>
      <c r="D845" s="9">
        <f t="shared" si="13"/>
        <v>7.77522</v>
      </c>
    </row>
    <row r="846" spans="1:4" x14ac:dyDescent="0.25">
      <c r="A846" s="2">
        <v>43787</v>
      </c>
      <c r="B846" s="3">
        <v>0.60416666666666663</v>
      </c>
      <c r="C846">
        <v>3989.89</v>
      </c>
      <c r="D846" s="9">
        <f t="shared" si="13"/>
        <v>7.9797799999999999</v>
      </c>
    </row>
    <row r="847" spans="1:4" x14ac:dyDescent="0.25">
      <c r="A847" s="2">
        <v>43787</v>
      </c>
      <c r="B847" s="3">
        <v>0.625</v>
      </c>
      <c r="C847">
        <v>4000.62</v>
      </c>
      <c r="D847" s="9">
        <f t="shared" si="13"/>
        <v>8.0012399999999992</v>
      </c>
    </row>
    <row r="848" spans="1:4" x14ac:dyDescent="0.25">
      <c r="A848" s="2">
        <v>43787</v>
      </c>
      <c r="B848" s="3">
        <v>0.64583333333333337</v>
      </c>
      <c r="C848">
        <v>3958.96</v>
      </c>
      <c r="D848" s="9">
        <f t="shared" si="13"/>
        <v>7.9179200000000005</v>
      </c>
    </row>
    <row r="849" spans="1:4" x14ac:dyDescent="0.25">
      <c r="A849" s="2">
        <v>43787</v>
      </c>
      <c r="B849" s="3">
        <v>0.66666666666666663</v>
      </c>
      <c r="C849">
        <v>3012.81</v>
      </c>
      <c r="D849" s="9">
        <f t="shared" si="13"/>
        <v>6.02562</v>
      </c>
    </row>
    <row r="850" spans="1:4" x14ac:dyDescent="0.25">
      <c r="A850" s="2">
        <v>43787</v>
      </c>
      <c r="B850" s="3">
        <v>0.6875</v>
      </c>
      <c r="C850">
        <v>1217.45</v>
      </c>
      <c r="D850" s="9">
        <f t="shared" si="13"/>
        <v>2.4349000000000003</v>
      </c>
    </row>
    <row r="851" spans="1:4" x14ac:dyDescent="0.25">
      <c r="A851" s="2">
        <v>43787</v>
      </c>
      <c r="B851" s="3">
        <v>0.70833333333333337</v>
      </c>
      <c r="C851">
        <v>83.06</v>
      </c>
      <c r="D851" s="9">
        <f t="shared" si="13"/>
        <v>0.16612000000000002</v>
      </c>
    </row>
    <row r="852" spans="1:4" x14ac:dyDescent="0.25">
      <c r="A852" s="2">
        <v>43787</v>
      </c>
      <c r="B852" s="3">
        <v>0.72916666666666663</v>
      </c>
      <c r="C852">
        <v>0.46</v>
      </c>
      <c r="D852" s="9">
        <f t="shared" si="13"/>
        <v>9.2000000000000003E-4</v>
      </c>
    </row>
    <row r="853" spans="1:4" x14ac:dyDescent="0.25">
      <c r="A853" s="2">
        <v>43787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43787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43787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43787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43787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43787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43787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43787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43787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43787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43787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43787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43787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43788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43788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43788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43788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43788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43788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43788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43788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43788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43788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43788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43788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43788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43788</v>
      </c>
      <c r="B879" s="3">
        <v>0.29166666666666669</v>
      </c>
      <c r="C879">
        <v>55.05</v>
      </c>
      <c r="D879" s="9">
        <f t="shared" si="13"/>
        <v>0.11009999999999999</v>
      </c>
    </row>
    <row r="880" spans="1:4" x14ac:dyDescent="0.25">
      <c r="A880" s="2">
        <v>43788</v>
      </c>
      <c r="B880" s="3">
        <v>0.3125</v>
      </c>
      <c r="C880">
        <v>950.94</v>
      </c>
      <c r="D880" s="9">
        <f t="shared" si="13"/>
        <v>1.90188</v>
      </c>
    </row>
    <row r="881" spans="1:4" x14ac:dyDescent="0.25">
      <c r="A881" s="2">
        <v>43788</v>
      </c>
      <c r="B881" s="3">
        <v>0.33333333333333331</v>
      </c>
      <c r="C881">
        <v>2641.08</v>
      </c>
      <c r="D881" s="9">
        <f t="shared" si="13"/>
        <v>5.2821600000000002</v>
      </c>
    </row>
    <row r="882" spans="1:4" x14ac:dyDescent="0.25">
      <c r="A882" s="2">
        <v>43788</v>
      </c>
      <c r="B882" s="3">
        <v>0.35416666666666669</v>
      </c>
      <c r="C882">
        <v>3822.17</v>
      </c>
      <c r="D882" s="9">
        <f t="shared" si="13"/>
        <v>7.6443400000000006</v>
      </c>
    </row>
    <row r="883" spans="1:4" x14ac:dyDescent="0.25">
      <c r="A883" s="2">
        <v>43788</v>
      </c>
      <c r="B883" s="3">
        <v>0.375</v>
      </c>
      <c r="C883">
        <v>3192.85</v>
      </c>
      <c r="D883" s="9">
        <f t="shared" si="13"/>
        <v>6.3856999999999999</v>
      </c>
    </row>
    <row r="884" spans="1:4" x14ac:dyDescent="0.25">
      <c r="A884" s="2">
        <v>43788</v>
      </c>
      <c r="B884" s="3">
        <v>0.39583333333333331</v>
      </c>
      <c r="C884">
        <v>3861.11</v>
      </c>
      <c r="D884" s="9">
        <f t="shared" si="13"/>
        <v>7.7222200000000001</v>
      </c>
    </row>
    <row r="885" spans="1:4" x14ac:dyDescent="0.25">
      <c r="A885" s="2">
        <v>43788</v>
      </c>
      <c r="B885" s="3">
        <v>0.41666666666666669</v>
      </c>
      <c r="C885">
        <v>3751.12</v>
      </c>
      <c r="D885" s="9">
        <f t="shared" si="13"/>
        <v>7.5022399999999996</v>
      </c>
    </row>
    <row r="886" spans="1:4" x14ac:dyDescent="0.25">
      <c r="A886" s="2">
        <v>43788</v>
      </c>
      <c r="B886" s="3">
        <v>0.4375</v>
      </c>
      <c r="C886">
        <v>3153.1</v>
      </c>
      <c r="D886" s="9">
        <f t="shared" si="13"/>
        <v>6.3061999999999996</v>
      </c>
    </row>
    <row r="887" spans="1:4" x14ac:dyDescent="0.25">
      <c r="A887" s="2">
        <v>43788</v>
      </c>
      <c r="B887" s="3">
        <v>0.45833333333333331</v>
      </c>
      <c r="C887">
        <v>3223.3</v>
      </c>
      <c r="D887" s="9">
        <f t="shared" si="13"/>
        <v>6.4466000000000001</v>
      </c>
    </row>
    <row r="888" spans="1:4" x14ac:dyDescent="0.25">
      <c r="A888" s="2">
        <v>43788</v>
      </c>
      <c r="B888" s="3">
        <v>0.47916666666666669</v>
      </c>
      <c r="C888">
        <v>3102.97</v>
      </c>
      <c r="D888" s="9">
        <f t="shared" si="13"/>
        <v>6.20594</v>
      </c>
    </row>
    <row r="889" spans="1:4" x14ac:dyDescent="0.25">
      <c r="A889" s="2">
        <v>43788</v>
      </c>
      <c r="B889" s="3">
        <v>0.5</v>
      </c>
      <c r="C889">
        <v>3349.63</v>
      </c>
      <c r="D889" s="9">
        <f t="shared" si="13"/>
        <v>6.6992600000000007</v>
      </c>
    </row>
    <row r="890" spans="1:4" x14ac:dyDescent="0.25">
      <c r="A890" s="2">
        <v>43788</v>
      </c>
      <c r="B890" s="3">
        <v>0.52083333333333337</v>
      </c>
      <c r="C890">
        <v>3487.87</v>
      </c>
      <c r="D890" s="9">
        <f t="shared" si="13"/>
        <v>6.9757400000000001</v>
      </c>
    </row>
    <row r="891" spans="1:4" x14ac:dyDescent="0.25">
      <c r="A891" s="2">
        <v>43788</v>
      </c>
      <c r="B891" s="3">
        <v>0.54166666666666663</v>
      </c>
      <c r="C891">
        <v>2297.5700000000002</v>
      </c>
      <c r="D891" s="9">
        <f t="shared" si="13"/>
        <v>4.5951400000000007</v>
      </c>
    </row>
    <row r="892" spans="1:4" x14ac:dyDescent="0.25">
      <c r="A892" s="2">
        <v>43788</v>
      </c>
      <c r="B892" s="3">
        <v>0.5625</v>
      </c>
      <c r="C892">
        <v>1573.5</v>
      </c>
      <c r="D892" s="9">
        <f t="shared" si="13"/>
        <v>3.1469999999999998</v>
      </c>
    </row>
    <row r="893" spans="1:4" x14ac:dyDescent="0.25">
      <c r="A893" s="2">
        <v>43788</v>
      </c>
      <c r="B893" s="3">
        <v>0.58333333333333337</v>
      </c>
      <c r="C893">
        <v>2113.7399999999998</v>
      </c>
      <c r="D893" s="9">
        <f t="shared" si="13"/>
        <v>4.2274799999999999</v>
      </c>
    </row>
    <row r="894" spans="1:4" x14ac:dyDescent="0.25">
      <c r="A894" s="2">
        <v>43788</v>
      </c>
      <c r="B894" s="3">
        <v>0.60416666666666663</v>
      </c>
      <c r="C894">
        <v>1292.95</v>
      </c>
      <c r="D894" s="9">
        <f t="shared" si="13"/>
        <v>2.5859000000000001</v>
      </c>
    </row>
    <row r="895" spans="1:4" x14ac:dyDescent="0.25">
      <c r="A895" s="2">
        <v>43788</v>
      </c>
      <c r="B895" s="3">
        <v>0.625</v>
      </c>
      <c r="C895">
        <v>663.55</v>
      </c>
      <c r="D895" s="9">
        <f t="shared" si="13"/>
        <v>1.3270999999999999</v>
      </c>
    </row>
    <row r="896" spans="1:4" x14ac:dyDescent="0.25">
      <c r="A896" s="2">
        <v>43788</v>
      </c>
      <c r="B896" s="3">
        <v>0.64583333333333337</v>
      </c>
      <c r="C896">
        <v>328.4</v>
      </c>
      <c r="D896" s="9">
        <f t="shared" si="13"/>
        <v>0.65679999999999994</v>
      </c>
    </row>
    <row r="897" spans="1:4" x14ac:dyDescent="0.25">
      <c r="A897" s="2">
        <v>43788</v>
      </c>
      <c r="B897" s="3">
        <v>0.66666666666666663</v>
      </c>
      <c r="C897">
        <v>227.31</v>
      </c>
      <c r="D897" s="9">
        <f t="shared" si="13"/>
        <v>0.45462000000000002</v>
      </c>
    </row>
    <row r="898" spans="1:4" x14ac:dyDescent="0.25">
      <c r="A898" s="2">
        <v>43788</v>
      </c>
      <c r="B898" s="3">
        <v>0.6875</v>
      </c>
      <c r="C898">
        <v>88.82</v>
      </c>
      <c r="D898" s="9">
        <f t="shared" si="13"/>
        <v>0.17763999999999999</v>
      </c>
    </row>
    <row r="899" spans="1:4" x14ac:dyDescent="0.25">
      <c r="A899" s="2">
        <v>43788</v>
      </c>
      <c r="B899" s="3">
        <v>0.70833333333333337</v>
      </c>
      <c r="C899">
        <v>12.36</v>
      </c>
      <c r="D899" s="9">
        <f t="shared" ref="D899:D962" si="14">(C899/1000)*2</f>
        <v>2.4719999999999999E-2</v>
      </c>
    </row>
    <row r="900" spans="1:4" x14ac:dyDescent="0.25">
      <c r="A900" s="2">
        <v>43788</v>
      </c>
      <c r="B900" s="3">
        <v>0.72916666666666663</v>
      </c>
      <c r="C900">
        <v>0</v>
      </c>
      <c r="D900" s="9">
        <f t="shared" si="14"/>
        <v>0</v>
      </c>
    </row>
    <row r="901" spans="1:4" x14ac:dyDescent="0.25">
      <c r="A901" s="2">
        <v>43788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43788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43788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43788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43788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43788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43788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43788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43788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43788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43788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43788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43788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43789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43789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43789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43789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43789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43789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43789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43789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43789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43789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43789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43789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43789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43789</v>
      </c>
      <c r="B927" s="3">
        <v>0.29166666666666669</v>
      </c>
      <c r="C927">
        <v>25.57</v>
      </c>
      <c r="D927" s="9">
        <f t="shared" si="14"/>
        <v>5.1139999999999998E-2</v>
      </c>
    </row>
    <row r="928" spans="1:4" x14ac:dyDescent="0.25">
      <c r="A928" s="2">
        <v>43789</v>
      </c>
      <c r="B928" s="3">
        <v>0.3125</v>
      </c>
      <c r="C928">
        <v>78.78</v>
      </c>
      <c r="D928" s="9">
        <f t="shared" si="14"/>
        <v>0.15756000000000001</v>
      </c>
    </row>
    <row r="929" spans="1:4" x14ac:dyDescent="0.25">
      <c r="A929" s="2">
        <v>43789</v>
      </c>
      <c r="B929" s="3">
        <v>0.33333333333333331</v>
      </c>
      <c r="C929">
        <v>997.78</v>
      </c>
      <c r="D929" s="9">
        <f t="shared" si="14"/>
        <v>1.99556</v>
      </c>
    </row>
    <row r="930" spans="1:4" x14ac:dyDescent="0.25">
      <c r="A930" s="2">
        <v>43789</v>
      </c>
      <c r="B930" s="3">
        <v>0.35416666666666669</v>
      </c>
      <c r="C930">
        <v>1625.79</v>
      </c>
      <c r="D930" s="9">
        <f t="shared" si="14"/>
        <v>3.2515800000000001</v>
      </c>
    </row>
    <row r="931" spans="1:4" x14ac:dyDescent="0.25">
      <c r="A931" s="2">
        <v>43789</v>
      </c>
      <c r="B931" s="3">
        <v>0.375</v>
      </c>
      <c r="C931">
        <v>4057.89</v>
      </c>
      <c r="D931" s="9">
        <f t="shared" si="14"/>
        <v>8.1157799999999991</v>
      </c>
    </row>
    <row r="932" spans="1:4" x14ac:dyDescent="0.25">
      <c r="A932" s="2">
        <v>43789</v>
      </c>
      <c r="B932" s="3">
        <v>0.39583333333333331</v>
      </c>
      <c r="C932">
        <v>2609.6</v>
      </c>
      <c r="D932" s="9">
        <f t="shared" si="14"/>
        <v>5.2191999999999998</v>
      </c>
    </row>
    <row r="933" spans="1:4" x14ac:dyDescent="0.25">
      <c r="A933" s="2">
        <v>43789</v>
      </c>
      <c r="B933" s="3">
        <v>0.41666666666666669</v>
      </c>
      <c r="C933">
        <v>1737.43</v>
      </c>
      <c r="D933" s="9">
        <f t="shared" si="14"/>
        <v>3.4748600000000001</v>
      </c>
    </row>
    <row r="934" spans="1:4" x14ac:dyDescent="0.25">
      <c r="A934" s="2">
        <v>43789</v>
      </c>
      <c r="B934" s="3">
        <v>0.4375</v>
      </c>
      <c r="C934">
        <v>3794.2</v>
      </c>
      <c r="D934" s="9">
        <f t="shared" si="14"/>
        <v>7.5884</v>
      </c>
    </row>
    <row r="935" spans="1:4" x14ac:dyDescent="0.25">
      <c r="A935" s="2">
        <v>43789</v>
      </c>
      <c r="B935" s="3">
        <v>0.45833333333333331</v>
      </c>
      <c r="C935">
        <v>3898.02</v>
      </c>
      <c r="D935" s="9">
        <f t="shared" si="14"/>
        <v>7.7960399999999996</v>
      </c>
    </row>
    <row r="936" spans="1:4" x14ac:dyDescent="0.25">
      <c r="A936" s="2">
        <v>43789</v>
      </c>
      <c r="B936" s="3">
        <v>0.47916666666666669</v>
      </c>
      <c r="C936">
        <v>2867.54</v>
      </c>
      <c r="D936" s="9">
        <f t="shared" si="14"/>
        <v>5.73508</v>
      </c>
    </row>
    <row r="937" spans="1:4" x14ac:dyDescent="0.25">
      <c r="A937" s="2">
        <v>43789</v>
      </c>
      <c r="B937" s="3">
        <v>0.5</v>
      </c>
      <c r="C937">
        <v>3282.59</v>
      </c>
      <c r="D937" s="9">
        <f t="shared" si="14"/>
        <v>6.5651800000000007</v>
      </c>
    </row>
    <row r="938" spans="1:4" x14ac:dyDescent="0.25">
      <c r="A938" s="2">
        <v>43789</v>
      </c>
      <c r="B938" s="3">
        <v>0.52083333333333337</v>
      </c>
      <c r="C938">
        <v>4246.6099999999997</v>
      </c>
      <c r="D938" s="9">
        <f t="shared" si="14"/>
        <v>8.4932199999999991</v>
      </c>
    </row>
    <row r="939" spans="1:4" x14ac:dyDescent="0.25">
      <c r="A939" s="2">
        <v>43789</v>
      </c>
      <c r="B939" s="3">
        <v>0.54166666666666663</v>
      </c>
      <c r="C939">
        <v>4017.84</v>
      </c>
      <c r="D939" s="9">
        <f t="shared" si="14"/>
        <v>8.035680000000001</v>
      </c>
    </row>
    <row r="940" spans="1:4" x14ac:dyDescent="0.25">
      <c r="A940" s="2">
        <v>43789</v>
      </c>
      <c r="B940" s="3">
        <v>0.5625</v>
      </c>
      <c r="C940">
        <v>4067.26</v>
      </c>
      <c r="D940" s="9">
        <f t="shared" si="14"/>
        <v>8.1345200000000002</v>
      </c>
    </row>
    <row r="941" spans="1:4" x14ac:dyDescent="0.25">
      <c r="A941" s="2">
        <v>43789</v>
      </c>
      <c r="B941" s="3">
        <v>0.58333333333333337</v>
      </c>
      <c r="C941">
        <v>4119.3999999999996</v>
      </c>
      <c r="D941" s="9">
        <f t="shared" si="14"/>
        <v>8.2387999999999995</v>
      </c>
    </row>
    <row r="942" spans="1:4" x14ac:dyDescent="0.25">
      <c r="A942" s="2">
        <v>43789</v>
      </c>
      <c r="B942" s="3">
        <v>0.60416666666666663</v>
      </c>
      <c r="C942">
        <v>4307.8999999999996</v>
      </c>
      <c r="D942" s="9">
        <f t="shared" si="14"/>
        <v>8.6158000000000001</v>
      </c>
    </row>
    <row r="943" spans="1:4" x14ac:dyDescent="0.25">
      <c r="A943" s="2">
        <v>43789</v>
      </c>
      <c r="B943" s="3">
        <v>0.625</v>
      </c>
      <c r="C943">
        <v>4204.9399999999996</v>
      </c>
      <c r="D943" s="9">
        <f t="shared" si="14"/>
        <v>8.4098799999999994</v>
      </c>
    </row>
    <row r="944" spans="1:4" x14ac:dyDescent="0.25">
      <c r="A944" s="2">
        <v>43789</v>
      </c>
      <c r="B944" s="3">
        <v>0.64583333333333337</v>
      </c>
      <c r="C944">
        <v>3694.73</v>
      </c>
      <c r="D944" s="9">
        <f t="shared" si="14"/>
        <v>7.3894599999999997</v>
      </c>
    </row>
    <row r="945" spans="1:4" x14ac:dyDescent="0.25">
      <c r="A945" s="2">
        <v>43789</v>
      </c>
      <c r="B945" s="3">
        <v>0.66666666666666663</v>
      </c>
      <c r="C945">
        <v>3036.1</v>
      </c>
      <c r="D945" s="9">
        <f t="shared" si="14"/>
        <v>6.0721999999999996</v>
      </c>
    </row>
    <row r="946" spans="1:4" x14ac:dyDescent="0.25">
      <c r="A946" s="2">
        <v>43789</v>
      </c>
      <c r="B946" s="3">
        <v>0.6875</v>
      </c>
      <c r="C946">
        <v>1183.98</v>
      </c>
      <c r="D946" s="9">
        <f t="shared" si="14"/>
        <v>2.3679600000000001</v>
      </c>
    </row>
    <row r="947" spans="1:4" x14ac:dyDescent="0.25">
      <c r="A947" s="2">
        <v>43789</v>
      </c>
      <c r="B947" s="3">
        <v>0.70833333333333337</v>
      </c>
      <c r="C947">
        <v>81.75</v>
      </c>
      <c r="D947" s="9">
        <f t="shared" si="14"/>
        <v>0.16350000000000001</v>
      </c>
    </row>
    <row r="948" spans="1:4" x14ac:dyDescent="0.25">
      <c r="A948" s="2">
        <v>43789</v>
      </c>
      <c r="B948" s="3">
        <v>0.72916666666666663</v>
      </c>
      <c r="C948">
        <v>0.28000000000000003</v>
      </c>
      <c r="D948" s="9">
        <f t="shared" si="14"/>
        <v>5.6000000000000006E-4</v>
      </c>
    </row>
    <row r="949" spans="1:4" x14ac:dyDescent="0.25">
      <c r="A949" s="2">
        <v>43789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43789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43789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43789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43789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43789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43789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43789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43789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43789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43789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43789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43789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43790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43790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43790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43790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43790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43790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43790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43790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43790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43790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43790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43790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43790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43790</v>
      </c>
      <c r="B975" s="3">
        <v>0.29166666666666669</v>
      </c>
      <c r="C975">
        <v>42.83</v>
      </c>
      <c r="D975" s="9">
        <f t="shared" si="15"/>
        <v>8.566E-2</v>
      </c>
    </row>
    <row r="976" spans="1:4" x14ac:dyDescent="0.25">
      <c r="A976" s="2">
        <v>43790</v>
      </c>
      <c r="B976" s="3">
        <v>0.3125</v>
      </c>
      <c r="C976">
        <v>834.16</v>
      </c>
      <c r="D976" s="9">
        <f t="shared" si="15"/>
        <v>1.66832</v>
      </c>
    </row>
    <row r="977" spans="1:4" x14ac:dyDescent="0.25">
      <c r="A977" s="2">
        <v>43790</v>
      </c>
      <c r="B977" s="3">
        <v>0.33333333333333331</v>
      </c>
      <c r="C977">
        <v>2217.9299999999998</v>
      </c>
      <c r="D977" s="9">
        <f t="shared" si="15"/>
        <v>4.4358599999999999</v>
      </c>
    </row>
    <row r="978" spans="1:4" x14ac:dyDescent="0.25">
      <c r="A978" s="2">
        <v>43790</v>
      </c>
      <c r="B978" s="3">
        <v>0.35416666666666669</v>
      </c>
      <c r="C978">
        <v>3278.13</v>
      </c>
      <c r="D978" s="9">
        <f t="shared" si="15"/>
        <v>6.55626</v>
      </c>
    </row>
    <row r="979" spans="1:4" x14ac:dyDescent="0.25">
      <c r="A979" s="2">
        <v>43790</v>
      </c>
      <c r="B979" s="3">
        <v>0.375</v>
      </c>
      <c r="C979">
        <v>1875.11</v>
      </c>
      <c r="D979" s="9">
        <f t="shared" si="15"/>
        <v>3.7502199999999997</v>
      </c>
    </row>
    <row r="980" spans="1:4" x14ac:dyDescent="0.25">
      <c r="A980" s="2">
        <v>43790</v>
      </c>
      <c r="B980" s="3">
        <v>0.39583333333333331</v>
      </c>
      <c r="C980">
        <v>942.81</v>
      </c>
      <c r="D980" s="9">
        <f t="shared" si="15"/>
        <v>1.8856199999999999</v>
      </c>
    </row>
    <row r="981" spans="1:4" x14ac:dyDescent="0.25">
      <c r="A981" s="2">
        <v>43790</v>
      </c>
      <c r="B981" s="3">
        <v>0.41666666666666669</v>
      </c>
      <c r="C981">
        <v>3116.68</v>
      </c>
      <c r="D981" s="9">
        <f t="shared" si="15"/>
        <v>6.2333599999999993</v>
      </c>
    </row>
    <row r="982" spans="1:4" x14ac:dyDescent="0.25">
      <c r="A982" s="2">
        <v>43790</v>
      </c>
      <c r="B982" s="3">
        <v>0.4375</v>
      </c>
      <c r="C982">
        <v>2707.8</v>
      </c>
      <c r="D982" s="9">
        <f t="shared" si="15"/>
        <v>5.4156000000000004</v>
      </c>
    </row>
    <row r="983" spans="1:4" x14ac:dyDescent="0.25">
      <c r="A983" s="2">
        <v>43790</v>
      </c>
      <c r="B983" s="3">
        <v>0.45833333333333331</v>
      </c>
      <c r="C983">
        <v>2493.7800000000002</v>
      </c>
      <c r="D983" s="9">
        <f t="shared" si="15"/>
        <v>4.9875600000000002</v>
      </c>
    </row>
    <row r="984" spans="1:4" x14ac:dyDescent="0.25">
      <c r="A984" s="2">
        <v>43790</v>
      </c>
      <c r="B984" s="3">
        <v>0.47916666666666669</v>
      </c>
      <c r="C984">
        <v>2355.6799999999998</v>
      </c>
      <c r="D984" s="9">
        <f t="shared" si="15"/>
        <v>4.71136</v>
      </c>
    </row>
    <row r="985" spans="1:4" x14ac:dyDescent="0.25">
      <c r="A985" s="2">
        <v>43790</v>
      </c>
      <c r="B985" s="3">
        <v>0.5</v>
      </c>
      <c r="C985">
        <v>1706.48</v>
      </c>
      <c r="D985" s="9">
        <f t="shared" si="15"/>
        <v>3.41296</v>
      </c>
    </row>
    <row r="986" spans="1:4" x14ac:dyDescent="0.25">
      <c r="A986" s="2">
        <v>43790</v>
      </c>
      <c r="B986" s="3">
        <v>0.52083333333333337</v>
      </c>
      <c r="C986">
        <v>2605.65</v>
      </c>
      <c r="D986" s="9">
        <f t="shared" si="15"/>
        <v>5.2113000000000005</v>
      </c>
    </row>
    <row r="987" spans="1:4" x14ac:dyDescent="0.25">
      <c r="A987" s="2">
        <v>43790</v>
      </c>
      <c r="B987" s="3">
        <v>0.54166666666666663</v>
      </c>
      <c r="C987">
        <v>2769.43</v>
      </c>
      <c r="D987" s="9">
        <f t="shared" si="15"/>
        <v>5.5388599999999997</v>
      </c>
    </row>
    <row r="988" spans="1:4" x14ac:dyDescent="0.25">
      <c r="A988" s="2">
        <v>43790</v>
      </c>
      <c r="B988" s="3">
        <v>0.5625</v>
      </c>
      <c r="C988">
        <v>829.32</v>
      </c>
      <c r="D988" s="9">
        <f t="shared" si="15"/>
        <v>1.6586400000000001</v>
      </c>
    </row>
    <row r="989" spans="1:4" x14ac:dyDescent="0.25">
      <c r="A989" s="2">
        <v>43790</v>
      </c>
      <c r="B989" s="3">
        <v>0.58333333333333337</v>
      </c>
      <c r="C989">
        <v>908.79</v>
      </c>
      <c r="D989" s="9">
        <f t="shared" si="15"/>
        <v>1.81758</v>
      </c>
    </row>
    <row r="990" spans="1:4" x14ac:dyDescent="0.25">
      <c r="A990" s="2">
        <v>43790</v>
      </c>
      <c r="B990" s="3">
        <v>0.60416666666666663</v>
      </c>
      <c r="C990">
        <v>1764.29</v>
      </c>
      <c r="D990" s="9">
        <f t="shared" si="15"/>
        <v>3.5285799999999998</v>
      </c>
    </row>
    <row r="991" spans="1:4" x14ac:dyDescent="0.25">
      <c r="A991" s="2">
        <v>43790</v>
      </c>
      <c r="B991" s="3">
        <v>0.625</v>
      </c>
      <c r="C991">
        <v>1372.89</v>
      </c>
      <c r="D991" s="9">
        <f t="shared" si="15"/>
        <v>2.7457800000000003</v>
      </c>
    </row>
    <row r="992" spans="1:4" x14ac:dyDescent="0.25">
      <c r="A992" s="2">
        <v>43790</v>
      </c>
      <c r="B992" s="3">
        <v>0.64583333333333337</v>
      </c>
      <c r="C992">
        <v>1353.86</v>
      </c>
      <c r="D992" s="9">
        <f t="shared" si="15"/>
        <v>2.7077199999999997</v>
      </c>
    </row>
    <row r="993" spans="1:4" x14ac:dyDescent="0.25">
      <c r="A993" s="2">
        <v>43790</v>
      </c>
      <c r="B993" s="3">
        <v>0.66666666666666663</v>
      </c>
      <c r="C993">
        <v>265.02</v>
      </c>
      <c r="D993" s="9">
        <f t="shared" si="15"/>
        <v>0.53003999999999996</v>
      </c>
    </row>
    <row r="994" spans="1:4" x14ac:dyDescent="0.25">
      <c r="A994" s="2">
        <v>43790</v>
      </c>
      <c r="B994" s="3">
        <v>0.6875</v>
      </c>
      <c r="C994">
        <v>204.2</v>
      </c>
      <c r="D994" s="9">
        <f t="shared" si="15"/>
        <v>0.40839999999999999</v>
      </c>
    </row>
    <row r="995" spans="1:4" x14ac:dyDescent="0.25">
      <c r="A995" s="2">
        <v>43790</v>
      </c>
      <c r="B995" s="3">
        <v>0.70833333333333337</v>
      </c>
      <c r="C995">
        <v>19.48</v>
      </c>
      <c r="D995" s="9">
        <f t="shared" si="15"/>
        <v>3.8960000000000002E-2</v>
      </c>
    </row>
    <row r="996" spans="1:4" x14ac:dyDescent="0.25">
      <c r="A996" s="2">
        <v>43790</v>
      </c>
      <c r="B996" s="3">
        <v>0.72916666666666663</v>
      </c>
      <c r="C996">
        <v>0</v>
      </c>
      <c r="D996" s="9">
        <f t="shared" si="15"/>
        <v>0</v>
      </c>
    </row>
    <row r="997" spans="1:4" x14ac:dyDescent="0.25">
      <c r="A997" s="2">
        <v>43790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43790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43790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43790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43790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43790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43790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43790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43790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43790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43790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43790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43790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43791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43791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43791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43791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43791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43791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43791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43791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43791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43791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43791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43791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43791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43791</v>
      </c>
      <c r="B1023" s="3">
        <v>0.29166666666666669</v>
      </c>
      <c r="C1023">
        <v>6.18</v>
      </c>
      <c r="D1023" s="9">
        <f t="shared" si="15"/>
        <v>1.2359999999999999E-2</v>
      </c>
    </row>
    <row r="1024" spans="1:4" x14ac:dyDescent="0.25">
      <c r="A1024" s="2">
        <v>43791</v>
      </c>
      <c r="B1024" s="3">
        <v>0.3125</v>
      </c>
      <c r="C1024">
        <v>117.29</v>
      </c>
      <c r="D1024" s="9">
        <f t="shared" si="15"/>
        <v>0.23458000000000001</v>
      </c>
    </row>
    <row r="1025" spans="1:4" x14ac:dyDescent="0.25">
      <c r="A1025" s="2">
        <v>43791</v>
      </c>
      <c r="B1025" s="3">
        <v>0.33333333333333331</v>
      </c>
      <c r="C1025">
        <v>325.08</v>
      </c>
      <c r="D1025" s="9">
        <f t="shared" si="15"/>
        <v>0.65015999999999996</v>
      </c>
    </row>
    <row r="1026" spans="1:4" x14ac:dyDescent="0.25">
      <c r="A1026" s="2">
        <v>43791</v>
      </c>
      <c r="B1026" s="3">
        <v>0.35416666666666669</v>
      </c>
      <c r="C1026">
        <v>1371.92</v>
      </c>
      <c r="D1026" s="9">
        <f t="shared" si="15"/>
        <v>2.7438400000000001</v>
      </c>
    </row>
    <row r="1027" spans="1:4" x14ac:dyDescent="0.25">
      <c r="A1027" s="2">
        <v>43791</v>
      </c>
      <c r="B1027" s="3">
        <v>0.375</v>
      </c>
      <c r="C1027">
        <v>1365.22</v>
      </c>
      <c r="D1027" s="9">
        <f t="shared" ref="D1027:D1090" si="16">(C1027/1000)*2</f>
        <v>2.7304400000000002</v>
      </c>
    </row>
    <row r="1028" spans="1:4" x14ac:dyDescent="0.25">
      <c r="A1028" s="2">
        <v>43791</v>
      </c>
      <c r="B1028" s="3">
        <v>0.39583333333333331</v>
      </c>
      <c r="C1028">
        <v>1259.8900000000001</v>
      </c>
      <c r="D1028" s="9">
        <f t="shared" si="16"/>
        <v>2.5197800000000004</v>
      </c>
    </row>
    <row r="1029" spans="1:4" x14ac:dyDescent="0.25">
      <c r="A1029" s="2">
        <v>43791</v>
      </c>
      <c r="B1029" s="3">
        <v>0.41666666666666669</v>
      </c>
      <c r="C1029">
        <v>1406.61</v>
      </c>
      <c r="D1029" s="9">
        <f t="shared" si="16"/>
        <v>2.8132199999999998</v>
      </c>
    </row>
    <row r="1030" spans="1:4" x14ac:dyDescent="0.25">
      <c r="A1030" s="2">
        <v>43791</v>
      </c>
      <c r="B1030" s="3">
        <v>0.4375</v>
      </c>
      <c r="C1030">
        <v>1223.05</v>
      </c>
      <c r="D1030" s="9">
        <f t="shared" si="16"/>
        <v>2.4460999999999999</v>
      </c>
    </row>
    <row r="1031" spans="1:4" x14ac:dyDescent="0.25">
      <c r="A1031" s="2">
        <v>43791</v>
      </c>
      <c r="B1031" s="3">
        <v>0.45833333333333331</v>
      </c>
      <c r="C1031">
        <v>1315.06</v>
      </c>
      <c r="D1031" s="9">
        <f t="shared" si="16"/>
        <v>2.6301199999999998</v>
      </c>
    </row>
    <row r="1032" spans="1:4" x14ac:dyDescent="0.25">
      <c r="A1032" s="2">
        <v>43791</v>
      </c>
      <c r="B1032" s="3">
        <v>0.47916666666666669</v>
      </c>
      <c r="C1032">
        <v>1318.97</v>
      </c>
      <c r="D1032" s="9">
        <f t="shared" si="16"/>
        <v>2.63794</v>
      </c>
    </row>
    <row r="1033" spans="1:4" x14ac:dyDescent="0.25">
      <c r="A1033" s="2">
        <v>43791</v>
      </c>
      <c r="B1033" s="3">
        <v>0.5</v>
      </c>
      <c r="C1033">
        <v>1388.02</v>
      </c>
      <c r="D1033" s="9">
        <f t="shared" si="16"/>
        <v>2.7760400000000001</v>
      </c>
    </row>
    <row r="1034" spans="1:4" x14ac:dyDescent="0.25">
      <c r="A1034" s="2">
        <v>43791</v>
      </c>
      <c r="B1034" s="3">
        <v>0.52083333333333337</v>
      </c>
      <c r="C1034">
        <v>1500.55</v>
      </c>
      <c r="D1034" s="9">
        <f t="shared" si="16"/>
        <v>3.0011000000000001</v>
      </c>
    </row>
    <row r="1035" spans="1:4" x14ac:dyDescent="0.25">
      <c r="A1035" s="2">
        <v>43791</v>
      </c>
      <c r="B1035" s="3">
        <v>0.54166666666666663</v>
      </c>
      <c r="C1035">
        <v>2005.94</v>
      </c>
      <c r="D1035" s="9">
        <f t="shared" si="16"/>
        <v>4.0118799999999997</v>
      </c>
    </row>
    <row r="1036" spans="1:4" x14ac:dyDescent="0.25">
      <c r="A1036" s="2">
        <v>43791</v>
      </c>
      <c r="B1036" s="3">
        <v>0.5625</v>
      </c>
      <c r="C1036">
        <v>1792.19</v>
      </c>
      <c r="D1036" s="9">
        <f t="shared" si="16"/>
        <v>3.5843799999999999</v>
      </c>
    </row>
    <row r="1037" spans="1:4" x14ac:dyDescent="0.25">
      <c r="A1037" s="2">
        <v>43791</v>
      </c>
      <c r="B1037" s="3">
        <v>0.58333333333333337</v>
      </c>
      <c r="C1037">
        <v>2006.66</v>
      </c>
      <c r="D1037" s="9">
        <f t="shared" si="16"/>
        <v>4.0133200000000002</v>
      </c>
    </row>
    <row r="1038" spans="1:4" x14ac:dyDescent="0.25">
      <c r="A1038" s="2">
        <v>43791</v>
      </c>
      <c r="B1038" s="3">
        <v>0.60416666666666663</v>
      </c>
      <c r="C1038">
        <v>1980.55</v>
      </c>
      <c r="D1038" s="9">
        <f t="shared" si="16"/>
        <v>3.9611000000000001</v>
      </c>
    </row>
    <row r="1039" spans="1:4" x14ac:dyDescent="0.25">
      <c r="A1039" s="2">
        <v>43791</v>
      </c>
      <c r="B1039" s="3">
        <v>0.625</v>
      </c>
      <c r="C1039">
        <v>1395.1</v>
      </c>
      <c r="D1039" s="9">
        <f t="shared" si="16"/>
        <v>2.7902</v>
      </c>
    </row>
    <row r="1040" spans="1:4" x14ac:dyDescent="0.25">
      <c r="A1040" s="2">
        <v>43791</v>
      </c>
      <c r="B1040" s="3">
        <v>0.64583333333333337</v>
      </c>
      <c r="C1040">
        <v>2397.52</v>
      </c>
      <c r="D1040" s="9">
        <f t="shared" si="16"/>
        <v>4.7950400000000002</v>
      </c>
    </row>
    <row r="1041" spans="1:4" x14ac:dyDescent="0.25">
      <c r="A1041" s="2">
        <v>43791</v>
      </c>
      <c r="B1041" s="3">
        <v>0.66666666666666663</v>
      </c>
      <c r="C1041">
        <v>2849.65</v>
      </c>
      <c r="D1041" s="9">
        <f t="shared" si="16"/>
        <v>5.6993</v>
      </c>
    </row>
    <row r="1042" spans="1:4" x14ac:dyDescent="0.25">
      <c r="A1042" s="2">
        <v>43791</v>
      </c>
      <c r="B1042" s="3">
        <v>0.6875</v>
      </c>
      <c r="C1042">
        <v>553.27</v>
      </c>
      <c r="D1042" s="9">
        <f t="shared" si="16"/>
        <v>1.1065399999999999</v>
      </c>
    </row>
    <row r="1043" spans="1:4" x14ac:dyDescent="0.25">
      <c r="A1043" s="2">
        <v>43791</v>
      </c>
      <c r="B1043" s="3">
        <v>0.70833333333333337</v>
      </c>
      <c r="C1043">
        <v>55.77</v>
      </c>
      <c r="D1043" s="9">
        <f t="shared" si="16"/>
        <v>0.11154</v>
      </c>
    </row>
    <row r="1044" spans="1:4" x14ac:dyDescent="0.25">
      <c r="A1044" s="2">
        <v>43791</v>
      </c>
      <c r="B1044" s="3">
        <v>0.72916666666666663</v>
      </c>
      <c r="C1044">
        <v>0.44</v>
      </c>
      <c r="D1044" s="9">
        <f t="shared" si="16"/>
        <v>8.8000000000000003E-4</v>
      </c>
    </row>
    <row r="1045" spans="1:4" x14ac:dyDescent="0.25">
      <c r="A1045" s="2">
        <v>43791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43791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43791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43791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43791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43791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43791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43791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43791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43791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43791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43791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43791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43792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43792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43792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43792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43792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43792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43792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43792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43792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43792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43792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43792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43792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43792</v>
      </c>
      <c r="B1071" s="3">
        <v>0.29166666666666669</v>
      </c>
      <c r="C1071">
        <v>36.43</v>
      </c>
      <c r="D1071" s="9">
        <f t="shared" si="16"/>
        <v>7.2859999999999994E-2</v>
      </c>
    </row>
    <row r="1072" spans="1:4" x14ac:dyDescent="0.25">
      <c r="A1072" s="2">
        <v>43792</v>
      </c>
      <c r="B1072" s="3">
        <v>0.3125</v>
      </c>
      <c r="C1072">
        <v>859.53</v>
      </c>
      <c r="D1072" s="9">
        <f t="shared" si="16"/>
        <v>1.71906</v>
      </c>
    </row>
    <row r="1073" spans="1:4" x14ac:dyDescent="0.25">
      <c r="A1073" s="2">
        <v>43792</v>
      </c>
      <c r="B1073" s="3">
        <v>0.33333333333333331</v>
      </c>
      <c r="C1073">
        <v>2608.41</v>
      </c>
      <c r="D1073" s="9">
        <f t="shared" si="16"/>
        <v>5.2168199999999993</v>
      </c>
    </row>
    <row r="1074" spans="1:4" x14ac:dyDescent="0.25">
      <c r="A1074" s="2">
        <v>43792</v>
      </c>
      <c r="B1074" s="3">
        <v>0.35416666666666669</v>
      </c>
      <c r="C1074">
        <v>3915.77</v>
      </c>
      <c r="D1074" s="9">
        <f t="shared" si="16"/>
        <v>7.8315400000000004</v>
      </c>
    </row>
    <row r="1075" spans="1:4" x14ac:dyDescent="0.25">
      <c r="A1075" s="2">
        <v>43792</v>
      </c>
      <c r="B1075" s="3">
        <v>0.375</v>
      </c>
      <c r="C1075">
        <v>4104.1400000000003</v>
      </c>
      <c r="D1075" s="9">
        <f t="shared" si="16"/>
        <v>8.2082800000000002</v>
      </c>
    </row>
    <row r="1076" spans="1:4" x14ac:dyDescent="0.25">
      <c r="A1076" s="2">
        <v>43792</v>
      </c>
      <c r="B1076" s="3">
        <v>0.39583333333333331</v>
      </c>
      <c r="C1076">
        <v>4152.3100000000004</v>
      </c>
      <c r="D1076" s="9">
        <f t="shared" si="16"/>
        <v>8.3046200000000017</v>
      </c>
    </row>
    <row r="1077" spans="1:4" x14ac:dyDescent="0.25">
      <c r="A1077" s="2">
        <v>43792</v>
      </c>
      <c r="B1077" s="3">
        <v>0.41666666666666669</v>
      </c>
      <c r="C1077">
        <v>4061.83</v>
      </c>
      <c r="D1077" s="9">
        <f t="shared" si="16"/>
        <v>8.1236599999999992</v>
      </c>
    </row>
    <row r="1078" spans="1:4" x14ac:dyDescent="0.25">
      <c r="A1078" s="2">
        <v>43792</v>
      </c>
      <c r="B1078" s="3">
        <v>0.4375</v>
      </c>
      <c r="C1078">
        <v>3937.66</v>
      </c>
      <c r="D1078" s="9">
        <f t="shared" si="16"/>
        <v>7.8753199999999994</v>
      </c>
    </row>
    <row r="1079" spans="1:4" x14ac:dyDescent="0.25">
      <c r="A1079" s="2">
        <v>43792</v>
      </c>
      <c r="B1079" s="3">
        <v>0.45833333333333331</v>
      </c>
      <c r="C1079">
        <v>3803.54</v>
      </c>
      <c r="D1079" s="9">
        <f t="shared" si="16"/>
        <v>7.6070799999999998</v>
      </c>
    </row>
    <row r="1080" spans="1:4" x14ac:dyDescent="0.25">
      <c r="A1080" s="2">
        <v>43792</v>
      </c>
      <c r="B1080" s="3">
        <v>0.47916666666666669</v>
      </c>
      <c r="C1080">
        <v>3766.08</v>
      </c>
      <c r="D1080" s="9">
        <f t="shared" si="16"/>
        <v>7.5321600000000002</v>
      </c>
    </row>
    <row r="1081" spans="1:4" x14ac:dyDescent="0.25">
      <c r="A1081" s="2">
        <v>43792</v>
      </c>
      <c r="B1081" s="3">
        <v>0.5</v>
      </c>
      <c r="C1081">
        <v>3753.23</v>
      </c>
      <c r="D1081" s="9">
        <f t="shared" si="16"/>
        <v>7.5064599999999997</v>
      </c>
    </row>
    <row r="1082" spans="1:4" x14ac:dyDescent="0.25">
      <c r="A1082" s="2">
        <v>43792</v>
      </c>
      <c r="B1082" s="3">
        <v>0.52083333333333337</v>
      </c>
      <c r="C1082">
        <v>3785.57</v>
      </c>
      <c r="D1082" s="9">
        <f t="shared" si="16"/>
        <v>7.5711400000000006</v>
      </c>
    </row>
    <row r="1083" spans="1:4" x14ac:dyDescent="0.25">
      <c r="A1083" s="2">
        <v>43792</v>
      </c>
      <c r="B1083" s="3">
        <v>0.54166666666666663</v>
      </c>
      <c r="C1083">
        <v>3865.52</v>
      </c>
      <c r="D1083" s="9">
        <f t="shared" si="16"/>
        <v>7.7310400000000001</v>
      </c>
    </row>
    <row r="1084" spans="1:4" x14ac:dyDescent="0.25">
      <c r="A1084" s="2">
        <v>43792</v>
      </c>
      <c r="B1084" s="3">
        <v>0.5625</v>
      </c>
      <c r="C1084">
        <v>3971.74</v>
      </c>
      <c r="D1084" s="9">
        <f t="shared" si="16"/>
        <v>7.9434799999999992</v>
      </c>
    </row>
    <row r="1085" spans="1:4" x14ac:dyDescent="0.25">
      <c r="A1085" s="2">
        <v>43792</v>
      </c>
      <c r="B1085" s="3">
        <v>0.58333333333333337</v>
      </c>
      <c r="C1085">
        <v>4094.76</v>
      </c>
      <c r="D1085" s="9">
        <f t="shared" si="16"/>
        <v>8.1895199999999999</v>
      </c>
    </row>
    <row r="1086" spans="1:4" x14ac:dyDescent="0.25">
      <c r="A1086" s="2">
        <v>43792</v>
      </c>
      <c r="B1086" s="3">
        <v>0.60416666666666663</v>
      </c>
      <c r="C1086">
        <v>4533.08</v>
      </c>
      <c r="D1086" s="9">
        <f t="shared" si="16"/>
        <v>9.06616</v>
      </c>
    </row>
    <row r="1087" spans="1:4" x14ac:dyDescent="0.25">
      <c r="A1087" s="2">
        <v>43792</v>
      </c>
      <c r="B1087" s="3">
        <v>0.625</v>
      </c>
      <c r="C1087">
        <v>4114.8500000000004</v>
      </c>
      <c r="D1087" s="9">
        <f t="shared" si="16"/>
        <v>8.2297000000000011</v>
      </c>
    </row>
    <row r="1088" spans="1:4" x14ac:dyDescent="0.25">
      <c r="A1088" s="2">
        <v>43792</v>
      </c>
      <c r="B1088" s="3">
        <v>0.64583333333333337</v>
      </c>
      <c r="C1088">
        <v>3737.48</v>
      </c>
      <c r="D1088" s="9">
        <f t="shared" si="16"/>
        <v>7.4749600000000003</v>
      </c>
    </row>
    <row r="1089" spans="1:4" x14ac:dyDescent="0.25">
      <c r="A1089" s="2">
        <v>43792</v>
      </c>
      <c r="B1089" s="3">
        <v>0.66666666666666663</v>
      </c>
      <c r="C1089">
        <v>3129.58</v>
      </c>
      <c r="D1089" s="9">
        <f t="shared" si="16"/>
        <v>6.2591599999999996</v>
      </c>
    </row>
    <row r="1090" spans="1:4" x14ac:dyDescent="0.25">
      <c r="A1090" s="2">
        <v>43792</v>
      </c>
      <c r="B1090" s="3">
        <v>0.6875</v>
      </c>
      <c r="C1090">
        <v>1126.07</v>
      </c>
      <c r="D1090" s="9">
        <f t="shared" si="16"/>
        <v>2.2521399999999998</v>
      </c>
    </row>
    <row r="1091" spans="1:4" x14ac:dyDescent="0.25">
      <c r="A1091" s="2">
        <v>43792</v>
      </c>
      <c r="B1091" s="3">
        <v>0.70833333333333337</v>
      </c>
      <c r="C1091">
        <v>39.090000000000003</v>
      </c>
      <c r="D1091" s="9">
        <f t="shared" ref="D1091:D1154" si="17">(C1091/1000)*2</f>
        <v>7.8180000000000013E-2</v>
      </c>
    </row>
    <row r="1092" spans="1:4" x14ac:dyDescent="0.25">
      <c r="A1092" s="2">
        <v>43792</v>
      </c>
      <c r="B1092" s="3">
        <v>0.72916666666666663</v>
      </c>
      <c r="C1092">
        <v>0.04</v>
      </c>
      <c r="D1092" s="9">
        <f t="shared" si="17"/>
        <v>8.0000000000000007E-5</v>
      </c>
    </row>
    <row r="1093" spans="1:4" x14ac:dyDescent="0.25">
      <c r="A1093" s="2">
        <v>43792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43792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43792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43792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43792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43792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43792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43792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43792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43792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43792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43792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43792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43793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43793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43793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43793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43793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43793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43793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43793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43793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43793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43793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43793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43793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43793</v>
      </c>
      <c r="B1119" s="3">
        <v>0.29166666666666669</v>
      </c>
      <c r="C1119">
        <v>16.05</v>
      </c>
      <c r="D1119" s="9">
        <f t="shared" si="17"/>
        <v>3.2100000000000004E-2</v>
      </c>
    </row>
    <row r="1120" spans="1:4" x14ac:dyDescent="0.25">
      <c r="A1120" s="2">
        <v>43793</v>
      </c>
      <c r="B1120" s="3">
        <v>0.3125</v>
      </c>
      <c r="C1120">
        <v>525.59</v>
      </c>
      <c r="D1120" s="9">
        <f t="shared" si="17"/>
        <v>1.05118</v>
      </c>
    </row>
    <row r="1121" spans="1:4" x14ac:dyDescent="0.25">
      <c r="A1121" s="2">
        <v>43793</v>
      </c>
      <c r="B1121" s="3">
        <v>0.33333333333333331</v>
      </c>
      <c r="C1121">
        <v>1742.74</v>
      </c>
      <c r="D1121" s="9">
        <f t="shared" si="17"/>
        <v>3.4854799999999999</v>
      </c>
    </row>
    <row r="1122" spans="1:4" x14ac:dyDescent="0.25">
      <c r="A1122" s="2">
        <v>43793</v>
      </c>
      <c r="B1122" s="3">
        <v>0.35416666666666669</v>
      </c>
      <c r="C1122">
        <v>2009.16</v>
      </c>
      <c r="D1122" s="9">
        <f t="shared" si="17"/>
        <v>4.0183200000000001</v>
      </c>
    </row>
    <row r="1123" spans="1:4" x14ac:dyDescent="0.25">
      <c r="A1123" s="2">
        <v>43793</v>
      </c>
      <c r="B1123" s="3">
        <v>0.375</v>
      </c>
      <c r="C1123">
        <v>2267.87</v>
      </c>
      <c r="D1123" s="9">
        <f t="shared" si="17"/>
        <v>4.5357399999999997</v>
      </c>
    </row>
    <row r="1124" spans="1:4" x14ac:dyDescent="0.25">
      <c r="A1124" s="2">
        <v>43793</v>
      </c>
      <c r="B1124" s="3">
        <v>0.39583333333333331</v>
      </c>
      <c r="C1124">
        <v>1547.22</v>
      </c>
      <c r="D1124" s="9">
        <f t="shared" si="17"/>
        <v>3.0944400000000001</v>
      </c>
    </row>
    <row r="1125" spans="1:4" x14ac:dyDescent="0.25">
      <c r="A1125" s="2">
        <v>43793</v>
      </c>
      <c r="B1125" s="3">
        <v>0.41666666666666669</v>
      </c>
      <c r="C1125">
        <v>1723.09</v>
      </c>
      <c r="D1125" s="9">
        <f t="shared" si="17"/>
        <v>3.44618</v>
      </c>
    </row>
    <row r="1126" spans="1:4" x14ac:dyDescent="0.25">
      <c r="A1126" s="2">
        <v>43793</v>
      </c>
      <c r="B1126" s="3">
        <v>0.4375</v>
      </c>
      <c r="C1126">
        <v>2744.14</v>
      </c>
      <c r="D1126" s="9">
        <f t="shared" si="17"/>
        <v>5.4882799999999996</v>
      </c>
    </row>
    <row r="1127" spans="1:4" x14ac:dyDescent="0.25">
      <c r="A1127" s="2">
        <v>43793</v>
      </c>
      <c r="B1127" s="3">
        <v>0.45833333333333331</v>
      </c>
      <c r="C1127">
        <v>2616.67</v>
      </c>
      <c r="D1127" s="9">
        <f t="shared" si="17"/>
        <v>5.2333400000000001</v>
      </c>
    </row>
    <row r="1128" spans="1:4" x14ac:dyDescent="0.25">
      <c r="A1128" s="2">
        <v>43793</v>
      </c>
      <c r="B1128" s="3">
        <v>0.47916666666666669</v>
      </c>
      <c r="C1128">
        <v>2072.59</v>
      </c>
      <c r="D1128" s="9">
        <f t="shared" si="17"/>
        <v>4.1451799999999999</v>
      </c>
    </row>
    <row r="1129" spans="1:4" x14ac:dyDescent="0.25">
      <c r="A1129" s="2">
        <v>43793</v>
      </c>
      <c r="B1129" s="3">
        <v>0.5</v>
      </c>
      <c r="C1129">
        <v>2073.3000000000002</v>
      </c>
      <c r="D1129" s="9">
        <f t="shared" si="17"/>
        <v>4.1466000000000003</v>
      </c>
    </row>
    <row r="1130" spans="1:4" x14ac:dyDescent="0.25">
      <c r="A1130" s="2">
        <v>43793</v>
      </c>
      <c r="B1130" s="3">
        <v>0.52083333333333337</v>
      </c>
      <c r="C1130">
        <v>3033.97</v>
      </c>
      <c r="D1130" s="9">
        <f t="shared" si="17"/>
        <v>6.0679399999999992</v>
      </c>
    </row>
    <row r="1131" spans="1:4" x14ac:dyDescent="0.25">
      <c r="A1131" s="2">
        <v>43793</v>
      </c>
      <c r="B1131" s="3">
        <v>0.54166666666666663</v>
      </c>
      <c r="C1131">
        <v>3618.36</v>
      </c>
      <c r="D1131" s="9">
        <f t="shared" si="17"/>
        <v>7.23672</v>
      </c>
    </row>
    <row r="1132" spans="1:4" x14ac:dyDescent="0.25">
      <c r="A1132" s="2">
        <v>43793</v>
      </c>
      <c r="B1132" s="3">
        <v>0.5625</v>
      </c>
      <c r="C1132">
        <v>3519.36</v>
      </c>
      <c r="D1132" s="9">
        <f t="shared" si="17"/>
        <v>7.0387200000000005</v>
      </c>
    </row>
    <row r="1133" spans="1:4" x14ac:dyDescent="0.25">
      <c r="A1133" s="2">
        <v>43793</v>
      </c>
      <c r="B1133" s="3">
        <v>0.58333333333333337</v>
      </c>
      <c r="C1133">
        <v>3176.67</v>
      </c>
      <c r="D1133" s="9">
        <f t="shared" si="17"/>
        <v>6.3533400000000002</v>
      </c>
    </row>
    <row r="1134" spans="1:4" x14ac:dyDescent="0.25">
      <c r="A1134" s="2">
        <v>43793</v>
      </c>
      <c r="B1134" s="3">
        <v>0.60416666666666663</v>
      </c>
      <c r="C1134">
        <v>3309.15</v>
      </c>
      <c r="D1134" s="9">
        <f t="shared" si="17"/>
        <v>6.6183000000000005</v>
      </c>
    </row>
    <row r="1135" spans="1:4" x14ac:dyDescent="0.25">
      <c r="A1135" s="2">
        <v>43793</v>
      </c>
      <c r="B1135" s="3">
        <v>0.625</v>
      </c>
      <c r="C1135">
        <v>3234.84</v>
      </c>
      <c r="D1135" s="9">
        <f t="shared" si="17"/>
        <v>6.4696800000000003</v>
      </c>
    </row>
    <row r="1136" spans="1:4" x14ac:dyDescent="0.25">
      <c r="A1136" s="2">
        <v>43793</v>
      </c>
      <c r="B1136" s="3">
        <v>0.64583333333333337</v>
      </c>
      <c r="C1136">
        <v>3320.29</v>
      </c>
      <c r="D1136" s="9">
        <f t="shared" si="17"/>
        <v>6.6405799999999999</v>
      </c>
    </row>
    <row r="1137" spans="1:4" x14ac:dyDescent="0.25">
      <c r="A1137" s="2">
        <v>43793</v>
      </c>
      <c r="B1137" s="3">
        <v>0.66666666666666663</v>
      </c>
      <c r="C1137">
        <v>2568.7399999999998</v>
      </c>
      <c r="D1137" s="9">
        <f t="shared" si="17"/>
        <v>5.1374799999999992</v>
      </c>
    </row>
    <row r="1138" spans="1:4" x14ac:dyDescent="0.25">
      <c r="A1138" s="2">
        <v>43793</v>
      </c>
      <c r="B1138" s="3">
        <v>0.6875</v>
      </c>
      <c r="C1138">
        <v>1112.8499999999999</v>
      </c>
      <c r="D1138" s="9">
        <f t="shared" si="17"/>
        <v>2.2256999999999998</v>
      </c>
    </row>
    <row r="1139" spans="1:4" x14ac:dyDescent="0.25">
      <c r="A1139" s="2">
        <v>43793</v>
      </c>
      <c r="B1139" s="3">
        <v>0.70833333333333337</v>
      </c>
      <c r="C1139">
        <v>48.3</v>
      </c>
      <c r="D1139" s="9">
        <f t="shared" si="17"/>
        <v>9.6599999999999991E-2</v>
      </c>
    </row>
    <row r="1140" spans="1:4" x14ac:dyDescent="0.25">
      <c r="A1140" s="2">
        <v>43793</v>
      </c>
      <c r="B1140" s="3">
        <v>0.72916666666666663</v>
      </c>
      <c r="C1140">
        <v>0.72</v>
      </c>
      <c r="D1140" s="9">
        <f t="shared" si="17"/>
        <v>1.4399999999999999E-3</v>
      </c>
    </row>
    <row r="1141" spans="1:4" x14ac:dyDescent="0.25">
      <c r="A1141" s="2">
        <v>43793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43793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43793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43793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43793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43793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43793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43793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43793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43793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43793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43793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43793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43794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43794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43794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43794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43794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43794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43794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43794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43794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43794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43794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43794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43794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43794</v>
      </c>
      <c r="B1167" s="3">
        <v>0.29166666666666669</v>
      </c>
      <c r="C1167">
        <v>16.7</v>
      </c>
      <c r="D1167" s="9">
        <f t="shared" si="18"/>
        <v>3.3399999999999999E-2</v>
      </c>
    </row>
    <row r="1168" spans="1:4" x14ac:dyDescent="0.25">
      <c r="A1168" s="2">
        <v>43794</v>
      </c>
      <c r="B1168" s="3">
        <v>0.3125</v>
      </c>
      <c r="C1168">
        <v>170.91</v>
      </c>
      <c r="D1168" s="9">
        <f t="shared" si="18"/>
        <v>0.34182000000000001</v>
      </c>
    </row>
    <row r="1169" spans="1:4" x14ac:dyDescent="0.25">
      <c r="A1169" s="2">
        <v>43794</v>
      </c>
      <c r="B1169" s="3">
        <v>0.33333333333333331</v>
      </c>
      <c r="C1169">
        <v>369.78</v>
      </c>
      <c r="D1169" s="9">
        <f t="shared" si="18"/>
        <v>0.73956</v>
      </c>
    </row>
    <row r="1170" spans="1:4" x14ac:dyDescent="0.25">
      <c r="A1170" s="2">
        <v>43794</v>
      </c>
      <c r="B1170" s="3">
        <v>0.35416666666666669</v>
      </c>
      <c r="C1170">
        <v>425.13</v>
      </c>
      <c r="D1170" s="9">
        <f t="shared" si="18"/>
        <v>0.85026000000000002</v>
      </c>
    </row>
    <row r="1171" spans="1:4" x14ac:dyDescent="0.25">
      <c r="A1171" s="2">
        <v>43794</v>
      </c>
      <c r="B1171" s="3">
        <v>0.375</v>
      </c>
      <c r="C1171">
        <v>1071.83</v>
      </c>
      <c r="D1171" s="9">
        <f t="shared" si="18"/>
        <v>2.1436599999999997</v>
      </c>
    </row>
    <row r="1172" spans="1:4" x14ac:dyDescent="0.25">
      <c r="A1172" s="2">
        <v>43794</v>
      </c>
      <c r="B1172" s="3">
        <v>0.39583333333333331</v>
      </c>
      <c r="C1172">
        <v>1489.87</v>
      </c>
      <c r="D1172" s="9">
        <f t="shared" si="18"/>
        <v>2.9797399999999996</v>
      </c>
    </row>
    <row r="1173" spans="1:4" x14ac:dyDescent="0.25">
      <c r="A1173" s="2">
        <v>43794</v>
      </c>
      <c r="B1173" s="3">
        <v>0.41666666666666669</v>
      </c>
      <c r="C1173">
        <v>2747.16</v>
      </c>
      <c r="D1173" s="9">
        <f t="shared" si="18"/>
        <v>5.4943200000000001</v>
      </c>
    </row>
    <row r="1174" spans="1:4" x14ac:dyDescent="0.25">
      <c r="A1174" s="2">
        <v>43794</v>
      </c>
      <c r="B1174" s="3">
        <v>0.4375</v>
      </c>
      <c r="C1174">
        <v>2178.63</v>
      </c>
      <c r="D1174" s="9">
        <f t="shared" si="18"/>
        <v>4.3572600000000001</v>
      </c>
    </row>
    <row r="1175" spans="1:4" x14ac:dyDescent="0.25">
      <c r="A1175" s="2">
        <v>43794</v>
      </c>
      <c r="B1175" s="3">
        <v>0.45833333333333331</v>
      </c>
      <c r="C1175">
        <v>1810.28</v>
      </c>
      <c r="D1175" s="9">
        <f t="shared" si="18"/>
        <v>3.6205599999999998</v>
      </c>
    </row>
    <row r="1176" spans="1:4" x14ac:dyDescent="0.25">
      <c r="A1176" s="2">
        <v>43794</v>
      </c>
      <c r="B1176" s="3">
        <v>0.47916666666666669</v>
      </c>
      <c r="C1176">
        <v>1786.76</v>
      </c>
      <c r="D1176" s="9">
        <f t="shared" si="18"/>
        <v>3.5735199999999998</v>
      </c>
    </row>
    <row r="1177" spans="1:4" x14ac:dyDescent="0.25">
      <c r="A1177" s="2">
        <v>43794</v>
      </c>
      <c r="B1177" s="3">
        <v>0.5</v>
      </c>
      <c r="C1177">
        <v>1613.67</v>
      </c>
      <c r="D1177" s="9">
        <f t="shared" si="18"/>
        <v>3.2273400000000003</v>
      </c>
    </row>
    <row r="1178" spans="1:4" x14ac:dyDescent="0.25">
      <c r="A1178" s="2">
        <v>43794</v>
      </c>
      <c r="B1178" s="3">
        <v>0.52083333333333337</v>
      </c>
      <c r="C1178">
        <v>2215.56</v>
      </c>
      <c r="D1178" s="9">
        <f t="shared" si="18"/>
        <v>4.4311199999999999</v>
      </c>
    </row>
    <row r="1179" spans="1:4" x14ac:dyDescent="0.25">
      <c r="A1179" s="2">
        <v>43794</v>
      </c>
      <c r="B1179" s="3">
        <v>0.54166666666666663</v>
      </c>
      <c r="C1179">
        <v>2992.57</v>
      </c>
      <c r="D1179" s="9">
        <f t="shared" si="18"/>
        <v>5.9851400000000003</v>
      </c>
    </row>
    <row r="1180" spans="1:4" x14ac:dyDescent="0.25">
      <c r="A1180" s="2">
        <v>43794</v>
      </c>
      <c r="B1180" s="3">
        <v>0.5625</v>
      </c>
      <c r="C1180">
        <v>3421.05</v>
      </c>
      <c r="D1180" s="9">
        <f t="shared" si="18"/>
        <v>6.8421000000000003</v>
      </c>
    </row>
    <row r="1181" spans="1:4" x14ac:dyDescent="0.25">
      <c r="A1181" s="2">
        <v>43794</v>
      </c>
      <c r="B1181" s="3">
        <v>0.58333333333333337</v>
      </c>
      <c r="C1181">
        <v>3800.79</v>
      </c>
      <c r="D1181" s="9">
        <f t="shared" si="18"/>
        <v>7.6015800000000002</v>
      </c>
    </row>
    <row r="1182" spans="1:4" x14ac:dyDescent="0.25">
      <c r="A1182" s="2">
        <v>43794</v>
      </c>
      <c r="B1182" s="3">
        <v>0.60416666666666663</v>
      </c>
      <c r="C1182">
        <v>3451.27</v>
      </c>
      <c r="D1182" s="9">
        <f t="shared" si="18"/>
        <v>6.9025400000000001</v>
      </c>
    </row>
    <row r="1183" spans="1:4" x14ac:dyDescent="0.25">
      <c r="A1183" s="2">
        <v>43794</v>
      </c>
      <c r="B1183" s="3">
        <v>0.625</v>
      </c>
      <c r="C1183">
        <v>3819.63</v>
      </c>
      <c r="D1183" s="9">
        <f t="shared" si="18"/>
        <v>7.6392600000000002</v>
      </c>
    </row>
    <row r="1184" spans="1:4" x14ac:dyDescent="0.25">
      <c r="A1184" s="2">
        <v>43794</v>
      </c>
      <c r="B1184" s="3">
        <v>0.64583333333333337</v>
      </c>
      <c r="C1184">
        <v>1861.84</v>
      </c>
      <c r="D1184" s="9">
        <f t="shared" si="18"/>
        <v>3.7236799999999999</v>
      </c>
    </row>
    <row r="1185" spans="1:4" x14ac:dyDescent="0.25">
      <c r="A1185" s="2">
        <v>43794</v>
      </c>
      <c r="B1185" s="3">
        <v>0.66666666666666663</v>
      </c>
      <c r="C1185">
        <v>1745.26</v>
      </c>
      <c r="D1185" s="9">
        <f t="shared" si="18"/>
        <v>3.4905200000000001</v>
      </c>
    </row>
    <row r="1186" spans="1:4" x14ac:dyDescent="0.25">
      <c r="A1186" s="2">
        <v>43794</v>
      </c>
      <c r="B1186" s="3">
        <v>0.6875</v>
      </c>
      <c r="C1186">
        <v>431.38</v>
      </c>
      <c r="D1186" s="9">
        <f t="shared" si="18"/>
        <v>0.86275999999999997</v>
      </c>
    </row>
    <row r="1187" spans="1:4" x14ac:dyDescent="0.25">
      <c r="A1187" s="2">
        <v>43794</v>
      </c>
      <c r="B1187" s="3">
        <v>0.70833333333333337</v>
      </c>
      <c r="C1187">
        <v>96.27</v>
      </c>
      <c r="D1187" s="9">
        <f t="shared" si="18"/>
        <v>0.19253999999999999</v>
      </c>
    </row>
    <row r="1188" spans="1:4" x14ac:dyDescent="0.25">
      <c r="A1188" s="2">
        <v>43794</v>
      </c>
      <c r="B1188" s="3">
        <v>0.72916666666666663</v>
      </c>
      <c r="C1188">
        <v>0</v>
      </c>
      <c r="D1188" s="9">
        <f t="shared" si="18"/>
        <v>0</v>
      </c>
    </row>
    <row r="1189" spans="1:4" x14ac:dyDescent="0.25">
      <c r="A1189" s="2">
        <v>43794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43794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43794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43794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43794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43794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43794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43794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43794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43794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43794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43794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43794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43795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43795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43795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43795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43795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43795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43795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43795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43795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43795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43795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43795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43795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43795</v>
      </c>
      <c r="B1215" s="3">
        <v>0.29166666666666669</v>
      </c>
      <c r="C1215">
        <v>28.35</v>
      </c>
      <c r="D1215" s="9">
        <f t="shared" si="18"/>
        <v>5.67E-2</v>
      </c>
    </row>
    <row r="1216" spans="1:4" x14ac:dyDescent="0.25">
      <c r="A1216" s="2">
        <v>43795</v>
      </c>
      <c r="B1216" s="3">
        <v>0.3125</v>
      </c>
      <c r="C1216">
        <v>253.81</v>
      </c>
      <c r="D1216" s="9">
        <f t="shared" si="18"/>
        <v>0.50761999999999996</v>
      </c>
    </row>
    <row r="1217" spans="1:4" x14ac:dyDescent="0.25">
      <c r="A1217" s="2">
        <v>43795</v>
      </c>
      <c r="B1217" s="3">
        <v>0.33333333333333331</v>
      </c>
      <c r="C1217">
        <v>1196.28</v>
      </c>
      <c r="D1217" s="9">
        <f t="shared" si="18"/>
        <v>2.39256</v>
      </c>
    </row>
    <row r="1218" spans="1:4" x14ac:dyDescent="0.25">
      <c r="A1218" s="2">
        <v>43795</v>
      </c>
      <c r="B1218" s="3">
        <v>0.35416666666666669</v>
      </c>
      <c r="C1218">
        <v>3384.02</v>
      </c>
      <c r="D1218" s="9">
        <f t="shared" si="18"/>
        <v>6.7680400000000001</v>
      </c>
    </row>
    <row r="1219" spans="1:4" x14ac:dyDescent="0.25">
      <c r="A1219" s="2">
        <v>43795</v>
      </c>
      <c r="B1219" s="3">
        <v>0.375</v>
      </c>
      <c r="C1219">
        <v>3154.44</v>
      </c>
      <c r="D1219" s="9">
        <f t="shared" ref="D1219:D1282" si="19">(C1219/1000)*2</f>
        <v>6.3088800000000003</v>
      </c>
    </row>
    <row r="1220" spans="1:4" x14ac:dyDescent="0.25">
      <c r="A1220" s="2">
        <v>43795</v>
      </c>
      <c r="B1220" s="3">
        <v>0.39583333333333331</v>
      </c>
      <c r="C1220">
        <v>2848.54</v>
      </c>
      <c r="D1220" s="9">
        <f t="shared" si="19"/>
        <v>5.6970799999999997</v>
      </c>
    </row>
    <row r="1221" spans="1:4" x14ac:dyDescent="0.25">
      <c r="A1221" s="2">
        <v>43795</v>
      </c>
      <c r="B1221" s="3">
        <v>0.41666666666666669</v>
      </c>
      <c r="C1221">
        <v>3040.91</v>
      </c>
      <c r="D1221" s="9">
        <f t="shared" si="19"/>
        <v>6.0818199999999996</v>
      </c>
    </row>
    <row r="1222" spans="1:4" x14ac:dyDescent="0.25">
      <c r="A1222" s="2">
        <v>43795</v>
      </c>
      <c r="B1222" s="3">
        <v>0.4375</v>
      </c>
      <c r="C1222">
        <v>3357.25</v>
      </c>
      <c r="D1222" s="9">
        <f t="shared" si="19"/>
        <v>6.7145000000000001</v>
      </c>
    </row>
    <row r="1223" spans="1:4" x14ac:dyDescent="0.25">
      <c r="A1223" s="2">
        <v>43795</v>
      </c>
      <c r="B1223" s="3">
        <v>0.45833333333333331</v>
      </c>
      <c r="C1223">
        <v>3649.21</v>
      </c>
      <c r="D1223" s="9">
        <f t="shared" si="19"/>
        <v>7.2984200000000001</v>
      </c>
    </row>
    <row r="1224" spans="1:4" x14ac:dyDescent="0.25">
      <c r="A1224" s="2">
        <v>43795</v>
      </c>
      <c r="B1224" s="3">
        <v>0.47916666666666669</v>
      </c>
      <c r="C1224">
        <v>3688.26</v>
      </c>
      <c r="D1224" s="9">
        <f t="shared" si="19"/>
        <v>7.3765200000000002</v>
      </c>
    </row>
    <row r="1225" spans="1:4" x14ac:dyDescent="0.25">
      <c r="A1225" s="2">
        <v>43795</v>
      </c>
      <c r="B1225" s="3">
        <v>0.5</v>
      </c>
      <c r="C1225">
        <v>3307.79</v>
      </c>
      <c r="D1225" s="9">
        <f t="shared" si="19"/>
        <v>6.6155799999999996</v>
      </c>
    </row>
    <row r="1226" spans="1:4" x14ac:dyDescent="0.25">
      <c r="A1226" s="2">
        <v>43795</v>
      </c>
      <c r="B1226" s="3">
        <v>0.52083333333333337</v>
      </c>
      <c r="C1226">
        <v>3100.15</v>
      </c>
      <c r="D1226" s="9">
        <f t="shared" si="19"/>
        <v>6.2003000000000004</v>
      </c>
    </row>
    <row r="1227" spans="1:4" x14ac:dyDescent="0.25">
      <c r="A1227" s="2">
        <v>43795</v>
      </c>
      <c r="B1227" s="3">
        <v>0.54166666666666663</v>
      </c>
      <c r="C1227">
        <v>3817.26</v>
      </c>
      <c r="D1227" s="9">
        <f t="shared" si="19"/>
        <v>7.6345200000000002</v>
      </c>
    </row>
    <row r="1228" spans="1:4" x14ac:dyDescent="0.25">
      <c r="A1228" s="2">
        <v>43795</v>
      </c>
      <c r="B1228" s="3">
        <v>0.5625</v>
      </c>
      <c r="C1228">
        <v>1849.35</v>
      </c>
      <c r="D1228" s="9">
        <f t="shared" si="19"/>
        <v>3.6986999999999997</v>
      </c>
    </row>
    <row r="1229" spans="1:4" x14ac:dyDescent="0.25">
      <c r="A1229" s="2">
        <v>43795</v>
      </c>
      <c r="B1229" s="3">
        <v>0.58333333333333337</v>
      </c>
      <c r="C1229">
        <v>3184.26</v>
      </c>
      <c r="D1229" s="9">
        <f t="shared" si="19"/>
        <v>6.3685200000000002</v>
      </c>
    </row>
    <row r="1230" spans="1:4" x14ac:dyDescent="0.25">
      <c r="A1230" s="2">
        <v>43795</v>
      </c>
      <c r="B1230" s="3">
        <v>0.60416666666666663</v>
      </c>
      <c r="C1230">
        <v>4089.93</v>
      </c>
      <c r="D1230" s="9">
        <f t="shared" si="19"/>
        <v>8.1798599999999997</v>
      </c>
    </row>
    <row r="1231" spans="1:4" x14ac:dyDescent="0.25">
      <c r="A1231" s="2">
        <v>43795</v>
      </c>
      <c r="B1231" s="3">
        <v>0.625</v>
      </c>
      <c r="C1231">
        <v>3369.36</v>
      </c>
      <c r="D1231" s="9">
        <f t="shared" si="19"/>
        <v>6.7387199999999998</v>
      </c>
    </row>
    <row r="1232" spans="1:4" x14ac:dyDescent="0.25">
      <c r="A1232" s="2">
        <v>43795</v>
      </c>
      <c r="B1232" s="3">
        <v>0.64583333333333337</v>
      </c>
      <c r="C1232">
        <v>3283.47</v>
      </c>
      <c r="D1232" s="9">
        <f t="shared" si="19"/>
        <v>6.5669399999999998</v>
      </c>
    </row>
    <row r="1233" spans="1:4" x14ac:dyDescent="0.25">
      <c r="A1233" s="2">
        <v>43795</v>
      </c>
      <c r="B1233" s="3">
        <v>0.66666666666666663</v>
      </c>
      <c r="C1233">
        <v>2779.59</v>
      </c>
      <c r="D1233" s="9">
        <f t="shared" si="19"/>
        <v>5.5591800000000005</v>
      </c>
    </row>
    <row r="1234" spans="1:4" x14ac:dyDescent="0.25">
      <c r="A1234" s="2">
        <v>43795</v>
      </c>
      <c r="B1234" s="3">
        <v>0.6875</v>
      </c>
      <c r="C1234">
        <v>919.88</v>
      </c>
      <c r="D1234" s="9">
        <f t="shared" si="19"/>
        <v>1.8397600000000001</v>
      </c>
    </row>
    <row r="1235" spans="1:4" x14ac:dyDescent="0.25">
      <c r="A1235" s="2">
        <v>43795</v>
      </c>
      <c r="B1235" s="3">
        <v>0.70833333333333337</v>
      </c>
      <c r="C1235">
        <v>67.47</v>
      </c>
      <c r="D1235" s="9">
        <f t="shared" si="19"/>
        <v>0.13494</v>
      </c>
    </row>
    <row r="1236" spans="1:4" x14ac:dyDescent="0.25">
      <c r="A1236" s="2">
        <v>43795</v>
      </c>
      <c r="B1236" s="3">
        <v>0.72916666666666663</v>
      </c>
      <c r="C1236">
        <v>0.21</v>
      </c>
      <c r="D1236" s="9">
        <f t="shared" si="19"/>
        <v>4.1999999999999996E-4</v>
      </c>
    </row>
    <row r="1237" spans="1:4" x14ac:dyDescent="0.25">
      <c r="A1237" s="2">
        <v>43795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43795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43795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43795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43795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43795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43795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43795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43795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43795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43795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43795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43795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43796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43796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43796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43796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43796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43796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43796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43796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43796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43796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43796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43796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43796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43796</v>
      </c>
      <c r="B1263" s="3">
        <v>0.29166666666666669</v>
      </c>
      <c r="C1263">
        <v>12.91</v>
      </c>
      <c r="D1263" s="9">
        <f t="shared" si="19"/>
        <v>2.5819999999999999E-2</v>
      </c>
    </row>
    <row r="1264" spans="1:4" x14ac:dyDescent="0.25">
      <c r="A1264" s="2">
        <v>43796</v>
      </c>
      <c r="B1264" s="3">
        <v>0.3125</v>
      </c>
      <c r="C1264">
        <v>243.21</v>
      </c>
      <c r="D1264" s="9">
        <f t="shared" si="19"/>
        <v>0.48642000000000002</v>
      </c>
    </row>
    <row r="1265" spans="1:4" x14ac:dyDescent="0.25">
      <c r="A1265" s="2">
        <v>43796</v>
      </c>
      <c r="B1265" s="3">
        <v>0.33333333333333331</v>
      </c>
      <c r="C1265">
        <v>619.99</v>
      </c>
      <c r="D1265" s="9">
        <f t="shared" si="19"/>
        <v>1.2399800000000001</v>
      </c>
    </row>
    <row r="1266" spans="1:4" x14ac:dyDescent="0.25">
      <c r="A1266" s="2">
        <v>43796</v>
      </c>
      <c r="B1266" s="3">
        <v>0.35416666666666669</v>
      </c>
      <c r="C1266">
        <v>966.25</v>
      </c>
      <c r="D1266" s="9">
        <f t="shared" si="19"/>
        <v>1.9325000000000001</v>
      </c>
    </row>
    <row r="1267" spans="1:4" x14ac:dyDescent="0.25">
      <c r="A1267" s="2">
        <v>43796</v>
      </c>
      <c r="B1267" s="3">
        <v>0.375</v>
      </c>
      <c r="C1267">
        <v>1447.49</v>
      </c>
      <c r="D1267" s="9">
        <f t="shared" si="19"/>
        <v>2.8949799999999999</v>
      </c>
    </row>
    <row r="1268" spans="1:4" x14ac:dyDescent="0.25">
      <c r="A1268" s="2">
        <v>43796</v>
      </c>
      <c r="B1268" s="3">
        <v>0.39583333333333331</v>
      </c>
      <c r="C1268">
        <v>1335.09</v>
      </c>
      <c r="D1268" s="9">
        <f t="shared" si="19"/>
        <v>2.6701799999999998</v>
      </c>
    </row>
    <row r="1269" spans="1:4" x14ac:dyDescent="0.25">
      <c r="A1269" s="2">
        <v>43796</v>
      </c>
      <c r="B1269" s="3">
        <v>0.41666666666666669</v>
      </c>
      <c r="C1269">
        <v>1187.32</v>
      </c>
      <c r="D1269" s="9">
        <f t="shared" si="19"/>
        <v>2.3746399999999999</v>
      </c>
    </row>
    <row r="1270" spans="1:4" x14ac:dyDescent="0.25">
      <c r="A1270" s="2">
        <v>43796</v>
      </c>
      <c r="B1270" s="3">
        <v>0.4375</v>
      </c>
      <c r="C1270">
        <v>1608.41</v>
      </c>
      <c r="D1270" s="9">
        <f t="shared" si="19"/>
        <v>3.2168200000000002</v>
      </c>
    </row>
    <row r="1271" spans="1:4" x14ac:dyDescent="0.25">
      <c r="A1271" s="2">
        <v>43796</v>
      </c>
      <c r="B1271" s="3">
        <v>0.45833333333333331</v>
      </c>
      <c r="C1271">
        <v>1261.07</v>
      </c>
      <c r="D1271" s="9">
        <f t="shared" si="19"/>
        <v>2.5221399999999998</v>
      </c>
    </row>
    <row r="1272" spans="1:4" x14ac:dyDescent="0.25">
      <c r="A1272" s="2">
        <v>43796</v>
      </c>
      <c r="B1272" s="3">
        <v>0.47916666666666669</v>
      </c>
      <c r="C1272">
        <v>1051.58</v>
      </c>
      <c r="D1272" s="9">
        <f t="shared" si="19"/>
        <v>2.1031599999999999</v>
      </c>
    </row>
    <row r="1273" spans="1:4" x14ac:dyDescent="0.25">
      <c r="A1273" s="2">
        <v>43796</v>
      </c>
      <c r="B1273" s="3">
        <v>0.5</v>
      </c>
      <c r="C1273">
        <v>725.73</v>
      </c>
      <c r="D1273" s="9">
        <f t="shared" si="19"/>
        <v>1.45146</v>
      </c>
    </row>
    <row r="1274" spans="1:4" x14ac:dyDescent="0.25">
      <c r="A1274" s="2">
        <v>43796</v>
      </c>
      <c r="B1274" s="3">
        <v>0.52083333333333337</v>
      </c>
      <c r="C1274">
        <v>407.38</v>
      </c>
      <c r="D1274" s="9">
        <f t="shared" si="19"/>
        <v>0.81476000000000004</v>
      </c>
    </row>
    <row r="1275" spans="1:4" x14ac:dyDescent="0.25">
      <c r="A1275" s="2">
        <v>43796</v>
      </c>
      <c r="B1275" s="3">
        <v>0.54166666666666663</v>
      </c>
      <c r="C1275">
        <v>283.82</v>
      </c>
      <c r="D1275" s="9">
        <f t="shared" si="19"/>
        <v>0.56764000000000003</v>
      </c>
    </row>
    <row r="1276" spans="1:4" x14ac:dyDescent="0.25">
      <c r="A1276" s="2">
        <v>43796</v>
      </c>
      <c r="B1276" s="3">
        <v>0.5625</v>
      </c>
      <c r="C1276">
        <v>240.88</v>
      </c>
      <c r="D1276" s="9">
        <f t="shared" si="19"/>
        <v>0.48175999999999997</v>
      </c>
    </row>
    <row r="1277" spans="1:4" x14ac:dyDescent="0.25">
      <c r="A1277" s="2">
        <v>43796</v>
      </c>
      <c r="B1277" s="3">
        <v>0.58333333333333337</v>
      </c>
      <c r="C1277">
        <v>252.23</v>
      </c>
      <c r="D1277" s="9">
        <f t="shared" si="19"/>
        <v>0.50446000000000002</v>
      </c>
    </row>
    <row r="1278" spans="1:4" x14ac:dyDescent="0.25">
      <c r="A1278" s="2">
        <v>43796</v>
      </c>
      <c r="B1278" s="3">
        <v>0.60416666666666663</v>
      </c>
      <c r="C1278">
        <v>195.9</v>
      </c>
      <c r="D1278" s="9">
        <f t="shared" si="19"/>
        <v>0.39180000000000004</v>
      </c>
    </row>
    <row r="1279" spans="1:4" x14ac:dyDescent="0.25">
      <c r="A1279" s="2">
        <v>43796</v>
      </c>
      <c r="B1279" s="3">
        <v>0.625</v>
      </c>
      <c r="C1279">
        <v>87.14</v>
      </c>
      <c r="D1279" s="9">
        <f t="shared" si="19"/>
        <v>0.17427999999999999</v>
      </c>
    </row>
    <row r="1280" spans="1:4" x14ac:dyDescent="0.25">
      <c r="A1280" s="2">
        <v>43796</v>
      </c>
      <c r="B1280" s="3">
        <v>0.64583333333333337</v>
      </c>
      <c r="C1280">
        <v>70.88</v>
      </c>
      <c r="D1280" s="9">
        <f t="shared" si="19"/>
        <v>0.14176</v>
      </c>
    </row>
    <row r="1281" spans="1:4" x14ac:dyDescent="0.25">
      <c r="A1281" s="2">
        <v>43796</v>
      </c>
      <c r="B1281" s="3">
        <v>0.66666666666666663</v>
      </c>
      <c r="C1281">
        <v>73.319999999999993</v>
      </c>
      <c r="D1281" s="9">
        <f t="shared" si="19"/>
        <v>0.14663999999999999</v>
      </c>
    </row>
    <row r="1282" spans="1:4" x14ac:dyDescent="0.25">
      <c r="A1282" s="2">
        <v>43796</v>
      </c>
      <c r="B1282" s="3">
        <v>0.6875</v>
      </c>
      <c r="C1282">
        <v>37.06</v>
      </c>
      <c r="D1282" s="9">
        <f t="shared" si="19"/>
        <v>7.4120000000000005E-2</v>
      </c>
    </row>
    <row r="1283" spans="1:4" x14ac:dyDescent="0.25">
      <c r="A1283" s="2">
        <v>43796</v>
      </c>
      <c r="B1283" s="3">
        <v>0.70833333333333337</v>
      </c>
      <c r="C1283">
        <v>1.48</v>
      </c>
      <c r="D1283" s="9">
        <f t="shared" ref="D1283:D1346" si="20">(C1283/1000)*2</f>
        <v>2.96E-3</v>
      </c>
    </row>
    <row r="1284" spans="1:4" x14ac:dyDescent="0.25">
      <c r="A1284" s="2">
        <v>43796</v>
      </c>
      <c r="B1284" s="3">
        <v>0.72916666666666663</v>
      </c>
      <c r="C1284">
        <v>0</v>
      </c>
      <c r="D1284" s="9">
        <f t="shared" si="20"/>
        <v>0</v>
      </c>
    </row>
    <row r="1285" spans="1:4" x14ac:dyDescent="0.25">
      <c r="A1285" s="2">
        <v>43796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43796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43796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43796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43796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43796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43796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43796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43796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43796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43796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43796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43796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43797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43797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43797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43797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43797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43797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43797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43797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43797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43797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43797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43797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43797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43797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43797</v>
      </c>
      <c r="B1312" s="3">
        <v>0.3125</v>
      </c>
      <c r="C1312">
        <v>12.78</v>
      </c>
      <c r="D1312" s="9">
        <f t="shared" si="20"/>
        <v>2.5559999999999999E-2</v>
      </c>
    </row>
    <row r="1313" spans="1:4" x14ac:dyDescent="0.25">
      <c r="A1313" s="2">
        <v>43797</v>
      </c>
      <c r="B1313" s="3">
        <v>0.33333333333333331</v>
      </c>
      <c r="C1313">
        <v>84.88</v>
      </c>
      <c r="D1313" s="9">
        <f t="shared" si="20"/>
        <v>0.16975999999999999</v>
      </c>
    </row>
    <row r="1314" spans="1:4" x14ac:dyDescent="0.25">
      <c r="A1314" s="2">
        <v>43797</v>
      </c>
      <c r="B1314" s="3">
        <v>0.35416666666666669</v>
      </c>
      <c r="C1314">
        <v>139</v>
      </c>
      <c r="D1314" s="9">
        <f t="shared" si="20"/>
        <v>0.27800000000000002</v>
      </c>
    </row>
    <row r="1315" spans="1:4" x14ac:dyDescent="0.25">
      <c r="A1315" s="2">
        <v>43797</v>
      </c>
      <c r="B1315" s="3">
        <v>0.375</v>
      </c>
      <c r="C1315">
        <v>169.31</v>
      </c>
      <c r="D1315" s="9">
        <f t="shared" si="20"/>
        <v>0.33862000000000003</v>
      </c>
    </row>
    <row r="1316" spans="1:4" x14ac:dyDescent="0.25">
      <c r="A1316" s="2">
        <v>43797</v>
      </c>
      <c r="B1316" s="3">
        <v>0.39583333333333331</v>
      </c>
      <c r="C1316">
        <v>184.56</v>
      </c>
      <c r="D1316" s="9">
        <f t="shared" si="20"/>
        <v>0.36912</v>
      </c>
    </row>
    <row r="1317" spans="1:4" x14ac:dyDescent="0.25">
      <c r="A1317" s="2">
        <v>43797</v>
      </c>
      <c r="B1317" s="3">
        <v>0.41666666666666669</v>
      </c>
      <c r="C1317">
        <v>173</v>
      </c>
      <c r="D1317" s="9">
        <f t="shared" si="20"/>
        <v>0.34599999999999997</v>
      </c>
    </row>
    <row r="1318" spans="1:4" x14ac:dyDescent="0.25">
      <c r="A1318" s="2">
        <v>43797</v>
      </c>
      <c r="B1318" s="3">
        <v>0.4375</v>
      </c>
      <c r="C1318">
        <v>245.9</v>
      </c>
      <c r="D1318" s="9">
        <f t="shared" si="20"/>
        <v>0.49180000000000001</v>
      </c>
    </row>
    <row r="1319" spans="1:4" x14ac:dyDescent="0.25">
      <c r="A1319" s="2">
        <v>43797</v>
      </c>
      <c r="B1319" s="3">
        <v>0.45833333333333331</v>
      </c>
      <c r="C1319">
        <v>211.41</v>
      </c>
      <c r="D1319" s="9">
        <f t="shared" si="20"/>
        <v>0.42281999999999997</v>
      </c>
    </row>
    <row r="1320" spans="1:4" x14ac:dyDescent="0.25">
      <c r="A1320" s="2">
        <v>43797</v>
      </c>
      <c r="B1320" s="3">
        <v>0.47916666666666669</v>
      </c>
      <c r="C1320">
        <v>262.33</v>
      </c>
      <c r="D1320" s="9">
        <f t="shared" si="20"/>
        <v>0.52466000000000002</v>
      </c>
    </row>
    <row r="1321" spans="1:4" x14ac:dyDescent="0.25">
      <c r="A1321" s="2">
        <v>43797</v>
      </c>
      <c r="B1321" s="3">
        <v>0.5</v>
      </c>
      <c r="C1321">
        <v>354</v>
      </c>
      <c r="D1321" s="9">
        <f t="shared" si="20"/>
        <v>0.70799999999999996</v>
      </c>
    </row>
    <row r="1322" spans="1:4" x14ac:dyDescent="0.25">
      <c r="A1322" s="2">
        <v>43797</v>
      </c>
      <c r="B1322" s="3">
        <v>0.52083333333333337</v>
      </c>
      <c r="C1322">
        <v>996.37</v>
      </c>
      <c r="D1322" s="9">
        <f t="shared" si="20"/>
        <v>1.99274</v>
      </c>
    </row>
    <row r="1323" spans="1:4" x14ac:dyDescent="0.25">
      <c r="A1323" s="2">
        <v>43797</v>
      </c>
      <c r="B1323" s="3">
        <v>0.54166666666666663</v>
      </c>
      <c r="C1323">
        <v>1462.32</v>
      </c>
      <c r="D1323" s="9">
        <f t="shared" si="20"/>
        <v>2.9246399999999997</v>
      </c>
    </row>
    <row r="1324" spans="1:4" x14ac:dyDescent="0.25">
      <c r="A1324" s="2">
        <v>43797</v>
      </c>
      <c r="B1324" s="3">
        <v>0.5625</v>
      </c>
      <c r="C1324">
        <v>1401.03</v>
      </c>
      <c r="D1324" s="9">
        <f t="shared" si="20"/>
        <v>2.80206</v>
      </c>
    </row>
    <row r="1325" spans="1:4" x14ac:dyDescent="0.25">
      <c r="A1325" s="2">
        <v>43797</v>
      </c>
      <c r="B1325" s="3">
        <v>0.58333333333333337</v>
      </c>
      <c r="C1325">
        <v>1417.16</v>
      </c>
      <c r="D1325" s="9">
        <f t="shared" si="20"/>
        <v>2.83432</v>
      </c>
    </row>
    <row r="1326" spans="1:4" x14ac:dyDescent="0.25">
      <c r="A1326" s="2">
        <v>43797</v>
      </c>
      <c r="B1326" s="3">
        <v>0.60416666666666663</v>
      </c>
      <c r="C1326">
        <v>1029.68</v>
      </c>
      <c r="D1326" s="9">
        <f t="shared" si="20"/>
        <v>2.0593600000000003</v>
      </c>
    </row>
    <row r="1327" spans="1:4" x14ac:dyDescent="0.25">
      <c r="A1327" s="2">
        <v>43797</v>
      </c>
      <c r="B1327" s="3">
        <v>0.625</v>
      </c>
      <c r="C1327">
        <v>930.13</v>
      </c>
      <c r="D1327" s="9">
        <f t="shared" si="20"/>
        <v>1.86026</v>
      </c>
    </row>
    <row r="1328" spans="1:4" x14ac:dyDescent="0.25">
      <c r="A1328" s="2">
        <v>43797</v>
      </c>
      <c r="B1328" s="3">
        <v>0.64583333333333337</v>
      </c>
      <c r="C1328">
        <v>559.88</v>
      </c>
      <c r="D1328" s="9">
        <f t="shared" si="20"/>
        <v>1.1197600000000001</v>
      </c>
    </row>
    <row r="1329" spans="1:4" x14ac:dyDescent="0.25">
      <c r="A1329" s="2">
        <v>43797</v>
      </c>
      <c r="B1329" s="3">
        <v>0.66666666666666663</v>
      </c>
      <c r="C1329">
        <v>504.91</v>
      </c>
      <c r="D1329" s="9">
        <f t="shared" si="20"/>
        <v>1.0098199999999999</v>
      </c>
    </row>
    <row r="1330" spans="1:4" x14ac:dyDescent="0.25">
      <c r="A1330" s="2">
        <v>43797</v>
      </c>
      <c r="B1330" s="3">
        <v>0.6875</v>
      </c>
      <c r="C1330">
        <v>128.33000000000001</v>
      </c>
      <c r="D1330" s="9">
        <f t="shared" si="20"/>
        <v>0.25666</v>
      </c>
    </row>
    <row r="1331" spans="1:4" x14ac:dyDescent="0.25">
      <c r="A1331" s="2">
        <v>43797</v>
      </c>
      <c r="B1331" s="3">
        <v>0.70833333333333337</v>
      </c>
      <c r="C1331">
        <v>65.73</v>
      </c>
      <c r="D1331" s="9">
        <f t="shared" si="20"/>
        <v>0.13146000000000002</v>
      </c>
    </row>
    <row r="1332" spans="1:4" x14ac:dyDescent="0.25">
      <c r="A1332" s="2">
        <v>43797</v>
      </c>
      <c r="B1332" s="3">
        <v>0.72916666666666663</v>
      </c>
      <c r="C1332">
        <v>0</v>
      </c>
      <c r="D1332" s="9">
        <f t="shared" si="20"/>
        <v>0</v>
      </c>
    </row>
    <row r="1333" spans="1:4" x14ac:dyDescent="0.25">
      <c r="A1333" s="2">
        <v>43797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43797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43797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43797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43797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43797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43797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43797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43797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43797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43797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43797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43797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43798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43798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43798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43798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43798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43798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43798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43798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43798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43798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43798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43798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43798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43798</v>
      </c>
      <c r="B1359" s="3">
        <v>0.29166666666666669</v>
      </c>
      <c r="C1359">
        <v>11.41</v>
      </c>
      <c r="D1359" s="9">
        <f t="shared" si="21"/>
        <v>2.282E-2</v>
      </c>
    </row>
    <row r="1360" spans="1:4" x14ac:dyDescent="0.25">
      <c r="A1360" s="2">
        <v>43798</v>
      </c>
      <c r="B1360" s="3">
        <v>0.3125</v>
      </c>
      <c r="C1360">
        <v>252.27</v>
      </c>
      <c r="D1360" s="9">
        <f t="shared" si="21"/>
        <v>0.50453999999999999</v>
      </c>
    </row>
    <row r="1361" spans="1:4" x14ac:dyDescent="0.25">
      <c r="A1361" s="2">
        <v>43798</v>
      </c>
      <c r="B1361" s="3">
        <v>0.33333333333333331</v>
      </c>
      <c r="C1361">
        <v>2081.89</v>
      </c>
      <c r="D1361" s="9">
        <f t="shared" si="21"/>
        <v>4.16378</v>
      </c>
    </row>
    <row r="1362" spans="1:4" x14ac:dyDescent="0.25">
      <c r="A1362" s="2">
        <v>43798</v>
      </c>
      <c r="B1362" s="3">
        <v>0.35416666666666669</v>
      </c>
      <c r="C1362">
        <v>1209.71</v>
      </c>
      <c r="D1362" s="9">
        <f t="shared" si="21"/>
        <v>2.4194200000000001</v>
      </c>
    </row>
    <row r="1363" spans="1:4" x14ac:dyDescent="0.25">
      <c r="A1363" s="2">
        <v>43798</v>
      </c>
      <c r="B1363" s="3">
        <v>0.375</v>
      </c>
      <c r="C1363">
        <v>2218.37</v>
      </c>
      <c r="D1363" s="9">
        <f t="shared" si="21"/>
        <v>4.4367399999999995</v>
      </c>
    </row>
    <row r="1364" spans="1:4" x14ac:dyDescent="0.25">
      <c r="A1364" s="2">
        <v>43798</v>
      </c>
      <c r="B1364" s="3">
        <v>0.39583333333333331</v>
      </c>
      <c r="C1364">
        <v>3485.74</v>
      </c>
      <c r="D1364" s="9">
        <f t="shared" si="21"/>
        <v>6.9714799999999997</v>
      </c>
    </row>
    <row r="1365" spans="1:4" x14ac:dyDescent="0.25">
      <c r="A1365" s="2">
        <v>43798</v>
      </c>
      <c r="B1365" s="3">
        <v>0.41666666666666669</v>
      </c>
      <c r="C1365">
        <v>2783.54</v>
      </c>
      <c r="D1365" s="9">
        <f t="shared" si="21"/>
        <v>5.5670799999999998</v>
      </c>
    </row>
    <row r="1366" spans="1:4" x14ac:dyDescent="0.25">
      <c r="A1366" s="2">
        <v>43798</v>
      </c>
      <c r="B1366" s="3">
        <v>0.4375</v>
      </c>
      <c r="C1366">
        <v>3788.21</v>
      </c>
      <c r="D1366" s="9">
        <f t="shared" si="21"/>
        <v>7.5764199999999997</v>
      </c>
    </row>
    <row r="1367" spans="1:4" x14ac:dyDescent="0.25">
      <c r="A1367" s="2">
        <v>43798</v>
      </c>
      <c r="B1367" s="3">
        <v>0.45833333333333331</v>
      </c>
      <c r="C1367">
        <v>3830.3</v>
      </c>
      <c r="D1367" s="9">
        <f t="shared" si="21"/>
        <v>7.6606000000000005</v>
      </c>
    </row>
    <row r="1368" spans="1:4" x14ac:dyDescent="0.25">
      <c r="A1368" s="2">
        <v>43798</v>
      </c>
      <c r="B1368" s="3">
        <v>0.47916666666666669</v>
      </c>
      <c r="C1368">
        <v>3527.54</v>
      </c>
      <c r="D1368" s="9">
        <f t="shared" si="21"/>
        <v>7.0550800000000002</v>
      </c>
    </row>
    <row r="1369" spans="1:4" x14ac:dyDescent="0.25">
      <c r="A1369" s="2">
        <v>43798</v>
      </c>
      <c r="B1369" s="3">
        <v>0.5</v>
      </c>
      <c r="C1369">
        <v>2418.58</v>
      </c>
      <c r="D1369" s="9">
        <f t="shared" si="21"/>
        <v>4.8371599999999999</v>
      </c>
    </row>
    <row r="1370" spans="1:4" x14ac:dyDescent="0.25">
      <c r="A1370" s="2">
        <v>43798</v>
      </c>
      <c r="B1370" s="3">
        <v>0.52083333333333337</v>
      </c>
      <c r="C1370">
        <v>3045.16</v>
      </c>
      <c r="D1370" s="9">
        <f t="shared" si="21"/>
        <v>6.0903199999999993</v>
      </c>
    </row>
    <row r="1371" spans="1:4" x14ac:dyDescent="0.25">
      <c r="A1371" s="2">
        <v>43798</v>
      </c>
      <c r="B1371" s="3">
        <v>0.54166666666666663</v>
      </c>
      <c r="C1371">
        <v>1785.96</v>
      </c>
      <c r="D1371" s="9">
        <f t="shared" si="21"/>
        <v>3.57192</v>
      </c>
    </row>
    <row r="1372" spans="1:4" x14ac:dyDescent="0.25">
      <c r="A1372" s="2">
        <v>43798</v>
      </c>
      <c r="B1372" s="3">
        <v>0.5625</v>
      </c>
      <c r="C1372">
        <v>1142.08</v>
      </c>
      <c r="D1372" s="9">
        <f t="shared" si="21"/>
        <v>2.28416</v>
      </c>
    </row>
    <row r="1373" spans="1:4" x14ac:dyDescent="0.25">
      <c r="A1373" s="2">
        <v>43798</v>
      </c>
      <c r="B1373" s="3">
        <v>0.58333333333333337</v>
      </c>
      <c r="C1373">
        <v>3468.7</v>
      </c>
      <c r="D1373" s="9">
        <f t="shared" si="21"/>
        <v>6.9373999999999993</v>
      </c>
    </row>
    <row r="1374" spans="1:4" x14ac:dyDescent="0.25">
      <c r="A1374" s="2">
        <v>43798</v>
      </c>
      <c r="B1374" s="3">
        <v>0.60416666666666663</v>
      </c>
      <c r="C1374">
        <v>1482.94</v>
      </c>
      <c r="D1374" s="9">
        <f t="shared" si="21"/>
        <v>2.9658800000000003</v>
      </c>
    </row>
    <row r="1375" spans="1:4" x14ac:dyDescent="0.25">
      <c r="A1375" s="2">
        <v>43798</v>
      </c>
      <c r="B1375" s="3">
        <v>0.625</v>
      </c>
      <c r="C1375">
        <v>863.34</v>
      </c>
      <c r="D1375" s="9">
        <f t="shared" si="21"/>
        <v>1.72668</v>
      </c>
    </row>
    <row r="1376" spans="1:4" x14ac:dyDescent="0.25">
      <c r="A1376" s="2">
        <v>43798</v>
      </c>
      <c r="B1376" s="3">
        <v>0.64583333333333337</v>
      </c>
      <c r="C1376">
        <v>517.71</v>
      </c>
      <c r="D1376" s="9">
        <f t="shared" si="21"/>
        <v>1.03542</v>
      </c>
    </row>
    <row r="1377" spans="1:4" x14ac:dyDescent="0.25">
      <c r="A1377" s="2">
        <v>43798</v>
      </c>
      <c r="B1377" s="3">
        <v>0.66666666666666663</v>
      </c>
      <c r="C1377">
        <v>316.58</v>
      </c>
      <c r="D1377" s="9">
        <f t="shared" si="21"/>
        <v>0.63315999999999995</v>
      </c>
    </row>
    <row r="1378" spans="1:4" x14ac:dyDescent="0.25">
      <c r="A1378" s="2">
        <v>43798</v>
      </c>
      <c r="B1378" s="3">
        <v>0.6875</v>
      </c>
      <c r="C1378">
        <v>140.66</v>
      </c>
      <c r="D1378" s="9">
        <f t="shared" si="21"/>
        <v>0.28132000000000001</v>
      </c>
    </row>
    <row r="1379" spans="1:4" x14ac:dyDescent="0.25">
      <c r="A1379" s="2">
        <v>43798</v>
      </c>
      <c r="B1379" s="3">
        <v>0.70833333333333337</v>
      </c>
      <c r="C1379">
        <v>69.010000000000005</v>
      </c>
      <c r="D1379" s="9">
        <f t="shared" si="21"/>
        <v>0.13802</v>
      </c>
    </row>
    <row r="1380" spans="1:4" x14ac:dyDescent="0.25">
      <c r="A1380" s="2">
        <v>43798</v>
      </c>
      <c r="B1380" s="3">
        <v>0.72916666666666663</v>
      </c>
      <c r="C1380">
        <v>0.13</v>
      </c>
      <c r="D1380" s="9">
        <f t="shared" si="21"/>
        <v>2.6000000000000003E-4</v>
      </c>
    </row>
    <row r="1381" spans="1:4" x14ac:dyDescent="0.25">
      <c r="A1381" s="2">
        <v>43798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43798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43798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43798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43798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43798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43798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43798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43798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43798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43798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43798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43798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43799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43799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43799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43799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43799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43799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43799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43799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43799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43799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43799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43799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43799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43799</v>
      </c>
      <c r="B1407" s="3">
        <v>0.29166666666666669</v>
      </c>
      <c r="C1407">
        <v>2.52</v>
      </c>
      <c r="D1407" s="9">
        <f t="shared" si="21"/>
        <v>5.0400000000000002E-3</v>
      </c>
    </row>
    <row r="1408" spans="1:4" x14ac:dyDescent="0.25">
      <c r="A1408" s="2">
        <v>43799</v>
      </c>
      <c r="B1408" s="3">
        <v>0.3125</v>
      </c>
      <c r="C1408">
        <v>112.81</v>
      </c>
      <c r="D1408" s="9">
        <f t="shared" si="21"/>
        <v>0.22562000000000001</v>
      </c>
    </row>
    <row r="1409" spans="1:4" x14ac:dyDescent="0.25">
      <c r="A1409" s="2">
        <v>43799</v>
      </c>
      <c r="B1409" s="3">
        <v>0.33333333333333331</v>
      </c>
      <c r="C1409">
        <v>361.64</v>
      </c>
      <c r="D1409" s="9">
        <f t="shared" si="21"/>
        <v>0.72327999999999992</v>
      </c>
    </row>
    <row r="1410" spans="1:4" x14ac:dyDescent="0.25">
      <c r="A1410" s="2">
        <v>43799</v>
      </c>
      <c r="B1410" s="3">
        <v>0.35416666666666669</v>
      </c>
      <c r="C1410">
        <v>658.28</v>
      </c>
      <c r="D1410" s="9">
        <f t="shared" si="21"/>
        <v>1.31656</v>
      </c>
    </row>
    <row r="1411" spans="1:4" x14ac:dyDescent="0.25">
      <c r="A1411" s="2">
        <v>43799</v>
      </c>
      <c r="B1411" s="3">
        <v>0.375</v>
      </c>
      <c r="C1411">
        <v>1606.93</v>
      </c>
      <c r="D1411" s="9">
        <f t="shared" ref="D1411:D1474" si="22">(C1411/1000)*2</f>
        <v>3.2138599999999999</v>
      </c>
    </row>
    <row r="1412" spans="1:4" x14ac:dyDescent="0.25">
      <c r="A1412" s="2">
        <v>43799</v>
      </c>
      <c r="B1412" s="3">
        <v>0.39583333333333331</v>
      </c>
      <c r="C1412">
        <v>1814.89</v>
      </c>
      <c r="D1412" s="9">
        <f t="shared" si="22"/>
        <v>3.6297800000000002</v>
      </c>
    </row>
    <row r="1413" spans="1:4" x14ac:dyDescent="0.25">
      <c r="A1413" s="2">
        <v>43799</v>
      </c>
      <c r="B1413" s="3">
        <v>0.41666666666666669</v>
      </c>
      <c r="C1413">
        <v>1778.33</v>
      </c>
      <c r="D1413" s="9">
        <f t="shared" si="22"/>
        <v>3.5566599999999999</v>
      </c>
    </row>
    <row r="1414" spans="1:4" x14ac:dyDescent="0.25">
      <c r="A1414" s="2">
        <v>43799</v>
      </c>
      <c r="B1414" s="3">
        <v>0.4375</v>
      </c>
      <c r="C1414">
        <v>1732.72</v>
      </c>
      <c r="D1414" s="9">
        <f t="shared" si="22"/>
        <v>3.4654400000000001</v>
      </c>
    </row>
    <row r="1415" spans="1:4" x14ac:dyDescent="0.25">
      <c r="A1415" s="2">
        <v>43799</v>
      </c>
      <c r="B1415" s="3">
        <v>0.45833333333333331</v>
      </c>
      <c r="C1415">
        <v>1679.88</v>
      </c>
      <c r="D1415" s="9">
        <f t="shared" si="22"/>
        <v>3.3597600000000001</v>
      </c>
    </row>
    <row r="1416" spans="1:4" x14ac:dyDescent="0.25">
      <c r="A1416" s="2">
        <v>43799</v>
      </c>
      <c r="B1416" s="3">
        <v>0.47916666666666669</v>
      </c>
      <c r="C1416">
        <v>1645.32</v>
      </c>
      <c r="D1416" s="9">
        <f t="shared" si="22"/>
        <v>3.2906399999999998</v>
      </c>
    </row>
    <row r="1417" spans="1:4" x14ac:dyDescent="0.25">
      <c r="A1417" s="2">
        <v>43799</v>
      </c>
      <c r="B1417" s="3">
        <v>0.5</v>
      </c>
      <c r="C1417">
        <v>1563.52</v>
      </c>
      <c r="D1417" s="9">
        <f t="shared" si="22"/>
        <v>3.12704</v>
      </c>
    </row>
    <row r="1418" spans="1:4" x14ac:dyDescent="0.25">
      <c r="A1418" s="2">
        <v>43799</v>
      </c>
      <c r="B1418" s="3">
        <v>0.52083333333333337</v>
      </c>
      <c r="C1418">
        <v>1260.18</v>
      </c>
      <c r="D1418" s="9">
        <f t="shared" si="22"/>
        <v>2.5203600000000002</v>
      </c>
    </row>
    <row r="1419" spans="1:4" x14ac:dyDescent="0.25">
      <c r="A1419" s="2">
        <v>43799</v>
      </c>
      <c r="B1419" s="3">
        <v>0.54166666666666663</v>
      </c>
      <c r="C1419">
        <v>1631.37</v>
      </c>
      <c r="D1419" s="9">
        <f t="shared" si="22"/>
        <v>3.26274</v>
      </c>
    </row>
    <row r="1420" spans="1:4" x14ac:dyDescent="0.25">
      <c r="A1420" s="2">
        <v>43799</v>
      </c>
      <c r="B1420" s="3">
        <v>0.5625</v>
      </c>
      <c r="C1420">
        <v>2368.09</v>
      </c>
      <c r="D1420" s="9">
        <f t="shared" si="22"/>
        <v>4.7361800000000001</v>
      </c>
    </row>
    <row r="1421" spans="1:4" x14ac:dyDescent="0.25">
      <c r="A1421" s="2">
        <v>43799</v>
      </c>
      <c r="B1421" s="3">
        <v>0.58333333333333337</v>
      </c>
      <c r="C1421">
        <v>2947.83</v>
      </c>
      <c r="D1421" s="9">
        <f t="shared" si="22"/>
        <v>5.8956599999999995</v>
      </c>
    </row>
    <row r="1422" spans="1:4" x14ac:dyDescent="0.25">
      <c r="A1422" s="2">
        <v>43799</v>
      </c>
      <c r="B1422" s="3">
        <v>0.60416666666666663</v>
      </c>
      <c r="C1422">
        <v>3019.78</v>
      </c>
      <c r="D1422" s="9">
        <f t="shared" si="22"/>
        <v>6.0395600000000007</v>
      </c>
    </row>
    <row r="1423" spans="1:4" x14ac:dyDescent="0.25">
      <c r="A1423" s="2">
        <v>43799</v>
      </c>
      <c r="B1423" s="3">
        <v>0.625</v>
      </c>
      <c r="C1423">
        <v>2815.55</v>
      </c>
      <c r="D1423" s="9">
        <f t="shared" si="22"/>
        <v>5.6311</v>
      </c>
    </row>
    <row r="1424" spans="1:4" x14ac:dyDescent="0.25">
      <c r="A1424" s="2">
        <v>43799</v>
      </c>
      <c r="B1424" s="3">
        <v>0.64583333333333337</v>
      </c>
      <c r="C1424">
        <v>2661.86</v>
      </c>
      <c r="D1424" s="9">
        <f t="shared" si="22"/>
        <v>5.3237200000000007</v>
      </c>
    </row>
    <row r="1425" spans="1:4" x14ac:dyDescent="0.25">
      <c r="A1425" s="2">
        <v>43799</v>
      </c>
      <c r="B1425" s="3">
        <v>0.66666666666666663</v>
      </c>
      <c r="C1425">
        <v>2337.0300000000002</v>
      </c>
      <c r="D1425" s="9">
        <f t="shared" si="22"/>
        <v>4.6740600000000008</v>
      </c>
    </row>
    <row r="1426" spans="1:4" x14ac:dyDescent="0.25">
      <c r="A1426" s="2">
        <v>43799</v>
      </c>
      <c r="B1426" s="3">
        <v>0.6875</v>
      </c>
      <c r="C1426">
        <v>883.99</v>
      </c>
      <c r="D1426" s="9">
        <f t="shared" si="22"/>
        <v>1.7679800000000001</v>
      </c>
    </row>
    <row r="1427" spans="1:4" x14ac:dyDescent="0.25">
      <c r="A1427" s="2">
        <v>43799</v>
      </c>
      <c r="B1427" s="3">
        <v>0.70833333333333337</v>
      </c>
      <c r="C1427">
        <v>46.51</v>
      </c>
      <c r="D1427" s="9">
        <f t="shared" si="22"/>
        <v>9.3019999999999992E-2</v>
      </c>
    </row>
    <row r="1428" spans="1:4" x14ac:dyDescent="0.25">
      <c r="A1428" s="2">
        <v>43799</v>
      </c>
      <c r="B1428" s="3">
        <v>0.72916666666666663</v>
      </c>
      <c r="C1428">
        <v>0.31</v>
      </c>
      <c r="D1428" s="9">
        <f t="shared" si="22"/>
        <v>6.2E-4</v>
      </c>
    </row>
    <row r="1429" spans="1:4" x14ac:dyDescent="0.25">
      <c r="A1429" s="2">
        <v>43799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43799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43799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43799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43799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43799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43799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43799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43799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43799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43799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43799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43799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4772C-A2D9-4FAA-92EA-91F9A78CD909}">
  <dimension ref="A1:D1489"/>
  <sheetViews>
    <sheetView tabSelected="1" workbookViewId="0">
      <selection activeCell="G11" sqref="G11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43800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43800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43800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43800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43800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43800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43800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43800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43800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43800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43800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43800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43800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43800</v>
      </c>
      <c r="B15" s="3">
        <v>0.29166666666666669</v>
      </c>
      <c r="C15">
        <v>7.92</v>
      </c>
      <c r="D15" s="9">
        <f t="shared" si="0"/>
        <v>1.584E-2</v>
      </c>
    </row>
    <row r="16" spans="1:4" x14ac:dyDescent="0.25">
      <c r="A16" s="2">
        <v>43800</v>
      </c>
      <c r="B16" s="3">
        <v>0.3125</v>
      </c>
      <c r="C16">
        <v>511.77</v>
      </c>
      <c r="D16" s="9">
        <f t="shared" si="0"/>
        <v>1.0235399999999999</v>
      </c>
    </row>
    <row r="17" spans="1:4" x14ac:dyDescent="0.25">
      <c r="A17" s="2">
        <v>43800</v>
      </c>
      <c r="B17" s="3">
        <v>0.33333333333333331</v>
      </c>
      <c r="C17">
        <v>1850.24</v>
      </c>
      <c r="D17" s="9">
        <f t="shared" si="0"/>
        <v>3.7004800000000002</v>
      </c>
    </row>
    <row r="18" spans="1:4" x14ac:dyDescent="0.25">
      <c r="A18" s="2">
        <v>43800</v>
      </c>
      <c r="B18" s="3">
        <v>0.35416666666666669</v>
      </c>
      <c r="C18">
        <v>2815.02</v>
      </c>
      <c r="D18" s="9">
        <f t="shared" si="0"/>
        <v>5.6300400000000002</v>
      </c>
    </row>
    <row r="19" spans="1:4" x14ac:dyDescent="0.25">
      <c r="A19" s="2">
        <v>43800</v>
      </c>
      <c r="B19" s="3">
        <v>0.375</v>
      </c>
      <c r="C19">
        <v>3794.79</v>
      </c>
      <c r="D19" s="9">
        <f t="shared" si="0"/>
        <v>7.5895799999999998</v>
      </c>
    </row>
    <row r="20" spans="1:4" x14ac:dyDescent="0.25">
      <c r="A20" s="2">
        <v>43800</v>
      </c>
      <c r="B20" s="3">
        <v>0.39583333333333331</v>
      </c>
      <c r="C20">
        <v>3767.13</v>
      </c>
      <c r="D20" s="9">
        <f t="shared" si="0"/>
        <v>7.5342600000000006</v>
      </c>
    </row>
    <row r="21" spans="1:4" x14ac:dyDescent="0.25">
      <c r="A21" s="2">
        <v>43800</v>
      </c>
      <c r="B21" s="3">
        <v>0.41666666666666669</v>
      </c>
      <c r="C21">
        <v>3695.51</v>
      </c>
      <c r="D21" s="9">
        <f t="shared" si="0"/>
        <v>7.3910200000000001</v>
      </c>
    </row>
    <row r="22" spans="1:4" x14ac:dyDescent="0.25">
      <c r="A22" s="2">
        <v>43800</v>
      </c>
      <c r="B22" s="3">
        <v>0.4375</v>
      </c>
      <c r="C22">
        <v>3606.32</v>
      </c>
      <c r="D22" s="9">
        <f t="shared" si="0"/>
        <v>7.2126400000000004</v>
      </c>
    </row>
    <row r="23" spans="1:4" x14ac:dyDescent="0.25">
      <c r="A23" s="2">
        <v>43800</v>
      </c>
      <c r="B23" s="3">
        <v>0.45833333333333331</v>
      </c>
      <c r="C23">
        <v>3519.17</v>
      </c>
      <c r="D23" s="9">
        <f t="shared" si="0"/>
        <v>7.0383399999999998</v>
      </c>
    </row>
    <row r="24" spans="1:4" x14ac:dyDescent="0.25">
      <c r="A24" s="2">
        <v>43800</v>
      </c>
      <c r="B24" s="3">
        <v>0.47916666666666669</v>
      </c>
      <c r="C24">
        <v>3500.24</v>
      </c>
      <c r="D24" s="9">
        <f t="shared" si="0"/>
        <v>7.0004799999999996</v>
      </c>
    </row>
    <row r="25" spans="1:4" x14ac:dyDescent="0.25">
      <c r="A25" s="2">
        <v>43800</v>
      </c>
      <c r="B25" s="3">
        <v>0.5</v>
      </c>
      <c r="C25">
        <v>3475.07</v>
      </c>
      <c r="D25" s="9">
        <f t="shared" si="0"/>
        <v>6.9501400000000002</v>
      </c>
    </row>
    <row r="26" spans="1:4" x14ac:dyDescent="0.25">
      <c r="A26" s="2">
        <v>43800</v>
      </c>
      <c r="B26" s="3">
        <v>0.52083333333333337</v>
      </c>
      <c r="C26">
        <v>3547.05</v>
      </c>
      <c r="D26" s="9">
        <f t="shared" si="0"/>
        <v>7.0941000000000001</v>
      </c>
    </row>
    <row r="27" spans="1:4" x14ac:dyDescent="0.25">
      <c r="A27" s="2">
        <v>43800</v>
      </c>
      <c r="B27" s="3">
        <v>0.54166666666666663</v>
      </c>
      <c r="C27">
        <v>3606.49</v>
      </c>
      <c r="D27" s="9">
        <f t="shared" si="0"/>
        <v>7.2129799999999999</v>
      </c>
    </row>
    <row r="28" spans="1:4" x14ac:dyDescent="0.25">
      <c r="A28" s="2">
        <v>43800</v>
      </c>
      <c r="B28" s="3">
        <v>0.5625</v>
      </c>
      <c r="C28">
        <v>3739.47</v>
      </c>
      <c r="D28" s="9">
        <f t="shared" si="0"/>
        <v>7.4789399999999997</v>
      </c>
    </row>
    <row r="29" spans="1:4" x14ac:dyDescent="0.25">
      <c r="A29" s="2">
        <v>43800</v>
      </c>
      <c r="B29" s="3">
        <v>0.58333333333333337</v>
      </c>
      <c r="C29">
        <v>3852.6</v>
      </c>
      <c r="D29" s="9">
        <f t="shared" si="0"/>
        <v>7.7051999999999996</v>
      </c>
    </row>
    <row r="30" spans="1:4" x14ac:dyDescent="0.25">
      <c r="A30" s="2">
        <v>43800</v>
      </c>
      <c r="B30" s="3">
        <v>0.60416666666666663</v>
      </c>
      <c r="C30">
        <v>3950.16</v>
      </c>
      <c r="D30" s="9">
        <f t="shared" si="0"/>
        <v>7.9003199999999998</v>
      </c>
    </row>
    <row r="31" spans="1:4" x14ac:dyDescent="0.25">
      <c r="A31" s="2">
        <v>43800</v>
      </c>
      <c r="B31" s="3">
        <v>0.625</v>
      </c>
      <c r="C31">
        <v>3978.26</v>
      </c>
      <c r="D31" s="9">
        <f t="shared" si="0"/>
        <v>7.9565200000000003</v>
      </c>
    </row>
    <row r="32" spans="1:4" x14ac:dyDescent="0.25">
      <c r="A32" s="2">
        <v>43800</v>
      </c>
      <c r="B32" s="3">
        <v>0.64583333333333337</v>
      </c>
      <c r="C32">
        <v>3889.66</v>
      </c>
      <c r="D32" s="9">
        <f t="shared" si="0"/>
        <v>7.7793199999999993</v>
      </c>
    </row>
    <row r="33" spans="1:4" x14ac:dyDescent="0.25">
      <c r="A33" s="2">
        <v>43800</v>
      </c>
      <c r="B33" s="3">
        <v>0.66666666666666663</v>
      </c>
      <c r="C33">
        <v>2952.49</v>
      </c>
      <c r="D33" s="9">
        <f t="shared" si="0"/>
        <v>5.9049799999999992</v>
      </c>
    </row>
    <row r="34" spans="1:4" x14ac:dyDescent="0.25">
      <c r="A34" s="2">
        <v>43800</v>
      </c>
      <c r="B34" s="3">
        <v>0.6875</v>
      </c>
      <c r="C34">
        <v>1036.54</v>
      </c>
      <c r="D34" s="9">
        <f t="shared" si="0"/>
        <v>2.07308</v>
      </c>
    </row>
    <row r="35" spans="1:4" x14ac:dyDescent="0.25">
      <c r="A35" s="2">
        <v>43800</v>
      </c>
      <c r="B35" s="3">
        <v>0.70833333333333337</v>
      </c>
      <c r="C35">
        <v>43.54</v>
      </c>
      <c r="D35" s="9">
        <f t="shared" si="0"/>
        <v>8.7080000000000005E-2</v>
      </c>
    </row>
    <row r="36" spans="1:4" x14ac:dyDescent="0.25">
      <c r="A36" s="2">
        <v>43800</v>
      </c>
      <c r="B36" s="3">
        <v>0.72916666666666663</v>
      </c>
      <c r="C36">
        <v>0.89</v>
      </c>
      <c r="D36" s="9">
        <f t="shared" si="0"/>
        <v>1.7800000000000001E-3</v>
      </c>
    </row>
    <row r="37" spans="1:4" x14ac:dyDescent="0.25">
      <c r="A37" s="2">
        <v>43800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43800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43800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43800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43800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43800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43800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43800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43800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43800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43800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43800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43800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43801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43801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43801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43801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43801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43801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43801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43801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43801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43801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43801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43801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43801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43801</v>
      </c>
      <c r="B63" s="3">
        <v>0.29166666666666669</v>
      </c>
      <c r="C63">
        <v>3.42</v>
      </c>
      <c r="D63" s="9">
        <f t="shared" si="0"/>
        <v>6.8399999999999997E-3</v>
      </c>
    </row>
    <row r="64" spans="1:4" x14ac:dyDescent="0.25">
      <c r="A64" s="2">
        <v>43801</v>
      </c>
      <c r="B64" s="3">
        <v>0.3125</v>
      </c>
      <c r="C64">
        <v>442.74</v>
      </c>
      <c r="D64" s="9">
        <f t="shared" si="0"/>
        <v>0.88548000000000004</v>
      </c>
    </row>
    <row r="65" spans="1:4" x14ac:dyDescent="0.25">
      <c r="A65" s="2">
        <v>43801</v>
      </c>
      <c r="B65" s="3">
        <v>0.33333333333333331</v>
      </c>
      <c r="C65">
        <v>1741.14</v>
      </c>
      <c r="D65" s="9">
        <f t="shared" si="0"/>
        <v>3.4822800000000003</v>
      </c>
    </row>
    <row r="66" spans="1:4" x14ac:dyDescent="0.25">
      <c r="A66" s="2">
        <v>43801</v>
      </c>
      <c r="B66" s="3">
        <v>0.35416666666666669</v>
      </c>
      <c r="C66">
        <v>2603.21</v>
      </c>
      <c r="D66" s="9">
        <f t="shared" si="0"/>
        <v>5.2064200000000005</v>
      </c>
    </row>
    <row r="67" spans="1:4" x14ac:dyDescent="0.25">
      <c r="A67" s="2">
        <v>43801</v>
      </c>
      <c r="B67" s="3">
        <v>0.375</v>
      </c>
      <c r="C67">
        <v>3061.58</v>
      </c>
      <c r="D67" s="9">
        <f t="shared" ref="D67:D130" si="1">(C67/1000)*2</f>
        <v>6.1231599999999995</v>
      </c>
    </row>
    <row r="68" spans="1:4" x14ac:dyDescent="0.25">
      <c r="A68" s="2">
        <v>43801</v>
      </c>
      <c r="B68" s="3">
        <v>0.39583333333333331</v>
      </c>
      <c r="C68">
        <v>3047.93</v>
      </c>
      <c r="D68" s="9">
        <f t="shared" si="1"/>
        <v>6.0958600000000001</v>
      </c>
    </row>
    <row r="69" spans="1:4" x14ac:dyDescent="0.25">
      <c r="A69" s="2">
        <v>43801</v>
      </c>
      <c r="B69" s="3">
        <v>0.41666666666666669</v>
      </c>
      <c r="C69">
        <v>3111.68</v>
      </c>
      <c r="D69" s="9">
        <f t="shared" si="1"/>
        <v>6.2233599999999996</v>
      </c>
    </row>
    <row r="70" spans="1:4" x14ac:dyDescent="0.25">
      <c r="A70" s="2">
        <v>43801</v>
      </c>
      <c r="B70" s="3">
        <v>0.4375</v>
      </c>
      <c r="C70">
        <v>3021.77</v>
      </c>
      <c r="D70" s="9">
        <f t="shared" si="1"/>
        <v>6.0435400000000001</v>
      </c>
    </row>
    <row r="71" spans="1:4" x14ac:dyDescent="0.25">
      <c r="A71" s="2">
        <v>43801</v>
      </c>
      <c r="B71" s="3">
        <v>0.45833333333333331</v>
      </c>
      <c r="C71">
        <v>2787.69</v>
      </c>
      <c r="D71" s="9">
        <f t="shared" si="1"/>
        <v>5.57538</v>
      </c>
    </row>
    <row r="72" spans="1:4" x14ac:dyDescent="0.25">
      <c r="A72" s="2">
        <v>43801</v>
      </c>
      <c r="B72" s="3">
        <v>0.47916666666666669</v>
      </c>
      <c r="C72">
        <v>2901.39</v>
      </c>
      <c r="D72" s="9">
        <f t="shared" si="1"/>
        <v>5.8027799999999994</v>
      </c>
    </row>
    <row r="73" spans="1:4" x14ac:dyDescent="0.25">
      <c r="A73" s="2">
        <v>43801</v>
      </c>
      <c r="B73" s="3">
        <v>0.5</v>
      </c>
      <c r="C73">
        <v>2894.21</v>
      </c>
      <c r="D73" s="9">
        <f t="shared" si="1"/>
        <v>5.7884200000000003</v>
      </c>
    </row>
    <row r="74" spans="1:4" x14ac:dyDescent="0.25">
      <c r="A74" s="2">
        <v>43801</v>
      </c>
      <c r="B74" s="3">
        <v>0.52083333333333337</v>
      </c>
      <c r="C74">
        <v>2952.48</v>
      </c>
      <c r="D74" s="9">
        <f t="shared" si="1"/>
        <v>5.90496</v>
      </c>
    </row>
    <row r="75" spans="1:4" x14ac:dyDescent="0.25">
      <c r="A75" s="2">
        <v>43801</v>
      </c>
      <c r="B75" s="3">
        <v>0.54166666666666663</v>
      </c>
      <c r="C75">
        <v>3031.98</v>
      </c>
      <c r="D75" s="9">
        <f t="shared" si="1"/>
        <v>6.0639599999999998</v>
      </c>
    </row>
    <row r="76" spans="1:4" x14ac:dyDescent="0.25">
      <c r="A76" s="2">
        <v>43801</v>
      </c>
      <c r="B76" s="3">
        <v>0.5625</v>
      </c>
      <c r="C76">
        <v>3135.59</v>
      </c>
      <c r="D76" s="9">
        <f t="shared" si="1"/>
        <v>6.2711800000000002</v>
      </c>
    </row>
    <row r="77" spans="1:4" x14ac:dyDescent="0.25">
      <c r="A77" s="2">
        <v>43801</v>
      </c>
      <c r="B77" s="3">
        <v>0.58333333333333337</v>
      </c>
      <c r="C77">
        <v>3234.6</v>
      </c>
      <c r="D77" s="9">
        <f t="shared" si="1"/>
        <v>6.4691999999999998</v>
      </c>
    </row>
    <row r="78" spans="1:4" x14ac:dyDescent="0.25">
      <c r="A78" s="2">
        <v>43801</v>
      </c>
      <c r="B78" s="3">
        <v>0.60416666666666663</v>
      </c>
      <c r="C78">
        <v>3308.9</v>
      </c>
      <c r="D78" s="9">
        <f t="shared" si="1"/>
        <v>6.6177999999999999</v>
      </c>
    </row>
    <row r="79" spans="1:4" x14ac:dyDescent="0.25">
      <c r="A79" s="2">
        <v>43801</v>
      </c>
      <c r="B79" s="3">
        <v>0.625</v>
      </c>
      <c r="C79">
        <v>3284.95</v>
      </c>
      <c r="D79" s="9">
        <f t="shared" si="1"/>
        <v>6.5698999999999996</v>
      </c>
    </row>
    <row r="80" spans="1:4" x14ac:dyDescent="0.25">
      <c r="A80" s="2">
        <v>43801</v>
      </c>
      <c r="B80" s="3">
        <v>0.64583333333333337</v>
      </c>
      <c r="C80">
        <v>3124.57</v>
      </c>
      <c r="D80" s="9">
        <f t="shared" si="1"/>
        <v>6.2491400000000006</v>
      </c>
    </row>
    <row r="81" spans="1:4" x14ac:dyDescent="0.25">
      <c r="A81" s="2">
        <v>43801</v>
      </c>
      <c r="B81" s="3">
        <v>0.66666666666666663</v>
      </c>
      <c r="C81">
        <v>1827.25</v>
      </c>
      <c r="D81" s="9">
        <f t="shared" si="1"/>
        <v>3.6545000000000001</v>
      </c>
    </row>
    <row r="82" spans="1:4" x14ac:dyDescent="0.25">
      <c r="A82" s="2">
        <v>43801</v>
      </c>
      <c r="B82" s="3">
        <v>0.6875</v>
      </c>
      <c r="C82">
        <v>698.55</v>
      </c>
      <c r="D82" s="9">
        <f t="shared" si="1"/>
        <v>1.3971</v>
      </c>
    </row>
    <row r="83" spans="1:4" x14ac:dyDescent="0.25">
      <c r="A83" s="2">
        <v>43801</v>
      </c>
      <c r="B83" s="3">
        <v>0.70833333333333337</v>
      </c>
      <c r="C83">
        <v>86.73</v>
      </c>
      <c r="D83" s="9">
        <f t="shared" si="1"/>
        <v>0.17346</v>
      </c>
    </row>
    <row r="84" spans="1:4" x14ac:dyDescent="0.25">
      <c r="A84" s="2">
        <v>43801</v>
      </c>
      <c r="B84" s="3">
        <v>0.72916666666666663</v>
      </c>
      <c r="C84">
        <v>0</v>
      </c>
      <c r="D84" s="9">
        <f t="shared" si="1"/>
        <v>0</v>
      </c>
    </row>
    <row r="85" spans="1:4" x14ac:dyDescent="0.25">
      <c r="A85" s="2">
        <v>43801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43801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43801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43801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43801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43801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43801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43801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43801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43801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43801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43801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43801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43802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43802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43802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43802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43802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43802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43802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43802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43802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43802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43802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43802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43802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43802</v>
      </c>
      <c r="B111" s="3">
        <v>0.29166666666666669</v>
      </c>
      <c r="C111">
        <v>3.68</v>
      </c>
      <c r="D111" s="9">
        <f t="shared" si="1"/>
        <v>7.3600000000000002E-3</v>
      </c>
    </row>
    <row r="112" spans="1:4" x14ac:dyDescent="0.25">
      <c r="A112" s="2">
        <v>43802</v>
      </c>
      <c r="B112" s="3">
        <v>0.3125</v>
      </c>
      <c r="C112">
        <v>403.77</v>
      </c>
      <c r="D112" s="9">
        <f t="shared" si="1"/>
        <v>0.80753999999999992</v>
      </c>
    </row>
    <row r="113" spans="1:4" x14ac:dyDescent="0.25">
      <c r="A113" s="2">
        <v>43802</v>
      </c>
      <c r="B113" s="3">
        <v>0.33333333333333331</v>
      </c>
      <c r="C113">
        <v>1670.7</v>
      </c>
      <c r="D113" s="9">
        <f t="shared" si="1"/>
        <v>3.3414000000000001</v>
      </c>
    </row>
    <row r="114" spans="1:4" x14ac:dyDescent="0.25">
      <c r="A114" s="2">
        <v>43802</v>
      </c>
      <c r="B114" s="3">
        <v>0.35416666666666669</v>
      </c>
      <c r="C114">
        <v>2980.85</v>
      </c>
      <c r="D114" s="9">
        <f t="shared" si="1"/>
        <v>5.9616999999999996</v>
      </c>
    </row>
    <row r="115" spans="1:4" x14ac:dyDescent="0.25">
      <c r="A115" s="2">
        <v>43802</v>
      </c>
      <c r="B115" s="3">
        <v>0.375</v>
      </c>
      <c r="C115">
        <v>3300.32</v>
      </c>
      <c r="D115" s="9">
        <f t="shared" si="1"/>
        <v>6.6006400000000003</v>
      </c>
    </row>
    <row r="116" spans="1:4" x14ac:dyDescent="0.25">
      <c r="A116" s="2">
        <v>43802</v>
      </c>
      <c r="B116" s="3">
        <v>0.39583333333333331</v>
      </c>
      <c r="C116">
        <v>3298.21</v>
      </c>
      <c r="D116" s="9">
        <f t="shared" si="1"/>
        <v>6.5964200000000002</v>
      </c>
    </row>
    <row r="117" spans="1:4" x14ac:dyDescent="0.25">
      <c r="A117" s="2">
        <v>43802</v>
      </c>
      <c r="B117" s="3">
        <v>0.41666666666666669</v>
      </c>
      <c r="C117">
        <v>3092.56</v>
      </c>
      <c r="D117" s="9">
        <f t="shared" si="1"/>
        <v>6.1851199999999995</v>
      </c>
    </row>
    <row r="118" spans="1:4" x14ac:dyDescent="0.25">
      <c r="A118" s="2">
        <v>43802</v>
      </c>
      <c r="B118" s="3">
        <v>0.4375</v>
      </c>
      <c r="C118">
        <v>2231.4</v>
      </c>
      <c r="D118" s="9">
        <f t="shared" si="1"/>
        <v>4.4628000000000005</v>
      </c>
    </row>
    <row r="119" spans="1:4" x14ac:dyDescent="0.25">
      <c r="A119" s="2">
        <v>43802</v>
      </c>
      <c r="B119" s="3">
        <v>0.45833333333333331</v>
      </c>
      <c r="C119">
        <v>2325.17</v>
      </c>
      <c r="D119" s="9">
        <f t="shared" si="1"/>
        <v>4.6503399999999999</v>
      </c>
    </row>
    <row r="120" spans="1:4" x14ac:dyDescent="0.25">
      <c r="A120" s="2">
        <v>43802</v>
      </c>
      <c r="B120" s="3">
        <v>0.47916666666666669</v>
      </c>
      <c r="C120">
        <v>3075.93</v>
      </c>
      <c r="D120" s="9">
        <f t="shared" si="1"/>
        <v>6.1518600000000001</v>
      </c>
    </row>
    <row r="121" spans="1:4" x14ac:dyDescent="0.25">
      <c r="A121" s="2">
        <v>43802</v>
      </c>
      <c r="B121" s="3">
        <v>0.5</v>
      </c>
      <c r="C121">
        <v>3119.18</v>
      </c>
      <c r="D121" s="9">
        <f t="shared" si="1"/>
        <v>6.2383599999999992</v>
      </c>
    </row>
    <row r="122" spans="1:4" x14ac:dyDescent="0.25">
      <c r="A122" s="2">
        <v>43802</v>
      </c>
      <c r="B122" s="3">
        <v>0.52083333333333337</v>
      </c>
      <c r="C122">
        <v>2833.26</v>
      </c>
      <c r="D122" s="9">
        <f t="shared" si="1"/>
        <v>5.6665200000000002</v>
      </c>
    </row>
    <row r="123" spans="1:4" x14ac:dyDescent="0.25">
      <c r="A123" s="2">
        <v>43802</v>
      </c>
      <c r="B123" s="3">
        <v>0.54166666666666663</v>
      </c>
      <c r="C123">
        <v>2517.0100000000002</v>
      </c>
      <c r="D123" s="9">
        <f t="shared" si="1"/>
        <v>5.0340200000000008</v>
      </c>
    </row>
    <row r="124" spans="1:4" x14ac:dyDescent="0.25">
      <c r="A124" s="2">
        <v>43802</v>
      </c>
      <c r="B124" s="3">
        <v>0.5625</v>
      </c>
      <c r="C124">
        <v>3623.95</v>
      </c>
      <c r="D124" s="9">
        <f t="shared" si="1"/>
        <v>7.2478999999999996</v>
      </c>
    </row>
    <row r="125" spans="1:4" x14ac:dyDescent="0.25">
      <c r="A125" s="2">
        <v>43802</v>
      </c>
      <c r="B125" s="3">
        <v>0.58333333333333337</v>
      </c>
      <c r="C125">
        <v>3769.21</v>
      </c>
      <c r="D125" s="9">
        <f t="shared" si="1"/>
        <v>7.5384200000000003</v>
      </c>
    </row>
    <row r="126" spans="1:4" x14ac:dyDescent="0.25">
      <c r="A126" s="2">
        <v>43802</v>
      </c>
      <c r="B126" s="3">
        <v>0.60416666666666663</v>
      </c>
      <c r="C126">
        <v>3861.26</v>
      </c>
      <c r="D126" s="9">
        <f t="shared" si="1"/>
        <v>7.7225200000000003</v>
      </c>
    </row>
    <row r="127" spans="1:4" x14ac:dyDescent="0.25">
      <c r="A127" s="2">
        <v>43802</v>
      </c>
      <c r="B127" s="3">
        <v>0.625</v>
      </c>
      <c r="C127">
        <v>3905.64</v>
      </c>
      <c r="D127" s="9">
        <f t="shared" si="1"/>
        <v>7.81128</v>
      </c>
    </row>
    <row r="128" spans="1:4" x14ac:dyDescent="0.25">
      <c r="A128" s="2">
        <v>43802</v>
      </c>
      <c r="B128" s="3">
        <v>0.64583333333333337</v>
      </c>
      <c r="C128">
        <v>3768.73</v>
      </c>
      <c r="D128" s="9">
        <f t="shared" si="1"/>
        <v>7.5374600000000003</v>
      </c>
    </row>
    <row r="129" spans="1:4" x14ac:dyDescent="0.25">
      <c r="A129" s="2">
        <v>43802</v>
      </c>
      <c r="B129" s="3">
        <v>0.66666666666666663</v>
      </c>
      <c r="C129">
        <v>2792.44</v>
      </c>
      <c r="D129" s="9">
        <f t="shared" si="1"/>
        <v>5.5848800000000001</v>
      </c>
    </row>
    <row r="130" spans="1:4" x14ac:dyDescent="0.25">
      <c r="A130" s="2">
        <v>43802</v>
      </c>
      <c r="B130" s="3">
        <v>0.6875</v>
      </c>
      <c r="C130">
        <v>993.99</v>
      </c>
      <c r="D130" s="9">
        <f t="shared" si="1"/>
        <v>1.9879800000000001</v>
      </c>
    </row>
    <row r="131" spans="1:4" x14ac:dyDescent="0.25">
      <c r="A131" s="2">
        <v>43802</v>
      </c>
      <c r="B131" s="3">
        <v>0.70833333333333337</v>
      </c>
      <c r="C131">
        <v>33.99</v>
      </c>
      <c r="D131" s="9">
        <f t="shared" ref="D131:D194" si="2">(C131/1000)*2</f>
        <v>6.7979999999999999E-2</v>
      </c>
    </row>
    <row r="132" spans="1:4" x14ac:dyDescent="0.25">
      <c r="A132" s="2">
        <v>43802</v>
      </c>
      <c r="B132" s="3">
        <v>0.72916666666666663</v>
      </c>
      <c r="C132">
        <v>7.0000000000000007E-2</v>
      </c>
      <c r="D132" s="9">
        <f t="shared" si="2"/>
        <v>1.4000000000000001E-4</v>
      </c>
    </row>
    <row r="133" spans="1:4" x14ac:dyDescent="0.25">
      <c r="A133" s="2">
        <v>43802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43802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43802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43802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43802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43802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43802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43802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43802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43802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43802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43802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43802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43803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43803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43803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43803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43803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43803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43803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43803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43803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43803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43803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43803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43803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43803</v>
      </c>
      <c r="B159" s="3">
        <v>0.29166666666666669</v>
      </c>
      <c r="C159">
        <v>0.55000000000000004</v>
      </c>
      <c r="D159" s="9">
        <f t="shared" si="2"/>
        <v>1.1000000000000001E-3</v>
      </c>
    </row>
    <row r="160" spans="1:4" x14ac:dyDescent="0.25">
      <c r="A160" s="2">
        <v>43803</v>
      </c>
      <c r="B160" s="3">
        <v>0.3125</v>
      </c>
      <c r="C160">
        <v>77.62</v>
      </c>
      <c r="D160" s="9">
        <f t="shared" si="2"/>
        <v>0.15524000000000002</v>
      </c>
    </row>
    <row r="161" spans="1:4" x14ac:dyDescent="0.25">
      <c r="A161" s="2">
        <v>43803</v>
      </c>
      <c r="B161" s="3">
        <v>0.33333333333333331</v>
      </c>
      <c r="C161">
        <v>208.83</v>
      </c>
      <c r="D161" s="9">
        <f t="shared" si="2"/>
        <v>0.41766000000000003</v>
      </c>
    </row>
    <row r="162" spans="1:4" x14ac:dyDescent="0.25">
      <c r="A162" s="2">
        <v>43803</v>
      </c>
      <c r="B162" s="3">
        <v>0.35416666666666669</v>
      </c>
      <c r="C162">
        <v>468.32</v>
      </c>
      <c r="D162" s="9">
        <f t="shared" si="2"/>
        <v>0.93664000000000003</v>
      </c>
    </row>
    <row r="163" spans="1:4" x14ac:dyDescent="0.25">
      <c r="A163" s="2">
        <v>43803</v>
      </c>
      <c r="B163" s="3">
        <v>0.375</v>
      </c>
      <c r="C163">
        <v>949.9</v>
      </c>
      <c r="D163" s="9">
        <f t="shared" si="2"/>
        <v>1.8997999999999999</v>
      </c>
    </row>
    <row r="164" spans="1:4" x14ac:dyDescent="0.25">
      <c r="A164" s="2">
        <v>43803</v>
      </c>
      <c r="B164" s="3">
        <v>0.39583333333333331</v>
      </c>
      <c r="C164">
        <v>807.16</v>
      </c>
      <c r="D164" s="9">
        <f t="shared" si="2"/>
        <v>1.61432</v>
      </c>
    </row>
    <row r="165" spans="1:4" x14ac:dyDescent="0.25">
      <c r="A165" s="2">
        <v>43803</v>
      </c>
      <c r="B165" s="3">
        <v>0.41666666666666669</v>
      </c>
      <c r="C165">
        <v>699.89</v>
      </c>
      <c r="D165" s="9">
        <f t="shared" si="2"/>
        <v>1.39978</v>
      </c>
    </row>
    <row r="166" spans="1:4" x14ac:dyDescent="0.25">
      <c r="A166" s="2">
        <v>43803</v>
      </c>
      <c r="B166" s="3">
        <v>0.4375</v>
      </c>
      <c r="C166">
        <v>1216.42</v>
      </c>
      <c r="D166" s="9">
        <f t="shared" si="2"/>
        <v>2.4328400000000001</v>
      </c>
    </row>
    <row r="167" spans="1:4" x14ac:dyDescent="0.25">
      <c r="A167" s="2">
        <v>43803</v>
      </c>
      <c r="B167" s="3">
        <v>0.45833333333333331</v>
      </c>
      <c r="C167">
        <v>1238.99</v>
      </c>
      <c r="D167" s="9">
        <f t="shared" si="2"/>
        <v>2.4779800000000001</v>
      </c>
    </row>
    <row r="168" spans="1:4" x14ac:dyDescent="0.25">
      <c r="A168" s="2">
        <v>43803</v>
      </c>
      <c r="B168" s="3">
        <v>0.47916666666666669</v>
      </c>
      <c r="C168">
        <v>1649.95</v>
      </c>
      <c r="D168" s="9">
        <f t="shared" si="2"/>
        <v>3.2999000000000001</v>
      </c>
    </row>
    <row r="169" spans="1:4" x14ac:dyDescent="0.25">
      <c r="A169" s="2">
        <v>43803</v>
      </c>
      <c r="B169" s="3">
        <v>0.5</v>
      </c>
      <c r="C169">
        <v>1768.85</v>
      </c>
      <c r="D169" s="9">
        <f t="shared" si="2"/>
        <v>3.5376999999999996</v>
      </c>
    </row>
    <row r="170" spans="1:4" x14ac:dyDescent="0.25">
      <c r="A170" s="2">
        <v>43803</v>
      </c>
      <c r="B170" s="3">
        <v>0.52083333333333337</v>
      </c>
      <c r="C170">
        <v>1320.49</v>
      </c>
      <c r="D170" s="9">
        <f t="shared" si="2"/>
        <v>2.6409799999999999</v>
      </c>
    </row>
    <row r="171" spans="1:4" x14ac:dyDescent="0.25">
      <c r="A171" s="2">
        <v>43803</v>
      </c>
      <c r="B171" s="3">
        <v>0.54166666666666663</v>
      </c>
      <c r="C171">
        <v>939.86</v>
      </c>
      <c r="D171" s="9">
        <f t="shared" si="2"/>
        <v>1.8797200000000001</v>
      </c>
    </row>
    <row r="172" spans="1:4" x14ac:dyDescent="0.25">
      <c r="A172" s="2">
        <v>43803</v>
      </c>
      <c r="B172" s="3">
        <v>0.5625</v>
      </c>
      <c r="C172">
        <v>806.18</v>
      </c>
      <c r="D172" s="9">
        <f t="shared" si="2"/>
        <v>1.6123599999999998</v>
      </c>
    </row>
    <row r="173" spans="1:4" x14ac:dyDescent="0.25">
      <c r="A173" s="2">
        <v>43803</v>
      </c>
      <c r="B173" s="3">
        <v>0.58333333333333337</v>
      </c>
      <c r="C173">
        <v>718.84</v>
      </c>
      <c r="D173" s="9">
        <f t="shared" si="2"/>
        <v>1.4376800000000001</v>
      </c>
    </row>
    <row r="174" spans="1:4" x14ac:dyDescent="0.25">
      <c r="A174" s="2">
        <v>43803</v>
      </c>
      <c r="B174" s="3">
        <v>0.60416666666666663</v>
      </c>
      <c r="C174">
        <v>803.14</v>
      </c>
      <c r="D174" s="9">
        <f t="shared" si="2"/>
        <v>1.6062799999999999</v>
      </c>
    </row>
    <row r="175" spans="1:4" x14ac:dyDescent="0.25">
      <c r="A175" s="2">
        <v>43803</v>
      </c>
      <c r="B175" s="3">
        <v>0.625</v>
      </c>
      <c r="C175">
        <v>1733.02</v>
      </c>
      <c r="D175" s="9">
        <f t="shared" si="2"/>
        <v>3.46604</v>
      </c>
    </row>
    <row r="176" spans="1:4" x14ac:dyDescent="0.25">
      <c r="A176" s="2">
        <v>43803</v>
      </c>
      <c r="B176" s="3">
        <v>0.64583333333333337</v>
      </c>
      <c r="C176">
        <v>1840.61</v>
      </c>
      <c r="D176" s="9">
        <f t="shared" si="2"/>
        <v>3.6812199999999997</v>
      </c>
    </row>
    <row r="177" spans="1:4" x14ac:dyDescent="0.25">
      <c r="A177" s="2">
        <v>43803</v>
      </c>
      <c r="B177" s="3">
        <v>0.66666666666666663</v>
      </c>
      <c r="C177">
        <v>2168.2800000000002</v>
      </c>
      <c r="D177" s="9">
        <f t="shared" si="2"/>
        <v>4.3365600000000004</v>
      </c>
    </row>
    <row r="178" spans="1:4" x14ac:dyDescent="0.25">
      <c r="A178" s="2">
        <v>43803</v>
      </c>
      <c r="B178" s="3">
        <v>0.6875</v>
      </c>
      <c r="C178">
        <v>480.99</v>
      </c>
      <c r="D178" s="9">
        <f t="shared" si="2"/>
        <v>0.96198000000000006</v>
      </c>
    </row>
    <row r="179" spans="1:4" x14ac:dyDescent="0.25">
      <c r="A179" s="2">
        <v>43803</v>
      </c>
      <c r="B179" s="3">
        <v>0.70833333333333337</v>
      </c>
      <c r="C179">
        <v>26.36</v>
      </c>
      <c r="D179" s="9">
        <f t="shared" si="2"/>
        <v>5.2719999999999996E-2</v>
      </c>
    </row>
    <row r="180" spans="1:4" x14ac:dyDescent="0.25">
      <c r="A180" s="2">
        <v>43803</v>
      </c>
      <c r="B180" s="3">
        <v>0.72916666666666663</v>
      </c>
      <c r="C180">
        <v>0.04</v>
      </c>
      <c r="D180" s="9">
        <f t="shared" si="2"/>
        <v>8.0000000000000007E-5</v>
      </c>
    </row>
    <row r="181" spans="1:4" x14ac:dyDescent="0.25">
      <c r="A181" s="2">
        <v>43803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43803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43803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43803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43803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43803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43803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43803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43803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43803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43803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43803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43803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43804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43804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43804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43804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43804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43804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43804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43804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43804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43804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43804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43804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43804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43804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43804</v>
      </c>
      <c r="B208" s="3">
        <v>0.3125</v>
      </c>
      <c r="C208">
        <v>103.74</v>
      </c>
      <c r="D208" s="9">
        <f t="shared" si="3"/>
        <v>0.20748</v>
      </c>
    </row>
    <row r="209" spans="1:4" x14ac:dyDescent="0.25">
      <c r="A209" s="2">
        <v>43804</v>
      </c>
      <c r="B209" s="3">
        <v>0.33333333333333331</v>
      </c>
      <c r="C209">
        <v>193.82</v>
      </c>
      <c r="D209" s="9">
        <f t="shared" si="3"/>
        <v>0.38763999999999998</v>
      </c>
    </row>
    <row r="210" spans="1:4" x14ac:dyDescent="0.25">
      <c r="A210" s="2">
        <v>43804</v>
      </c>
      <c r="B210" s="3">
        <v>0.35416666666666669</v>
      </c>
      <c r="C210">
        <v>555.20000000000005</v>
      </c>
      <c r="D210" s="9">
        <f t="shared" si="3"/>
        <v>1.1104000000000001</v>
      </c>
    </row>
    <row r="211" spans="1:4" x14ac:dyDescent="0.25">
      <c r="A211" s="2">
        <v>43804</v>
      </c>
      <c r="B211" s="3">
        <v>0.375</v>
      </c>
      <c r="C211">
        <v>678.76</v>
      </c>
      <c r="D211" s="9">
        <f t="shared" si="3"/>
        <v>1.3575200000000001</v>
      </c>
    </row>
    <row r="212" spans="1:4" x14ac:dyDescent="0.25">
      <c r="A212" s="2">
        <v>43804</v>
      </c>
      <c r="B212" s="3">
        <v>0.39583333333333331</v>
      </c>
      <c r="C212">
        <v>1501.64</v>
      </c>
      <c r="D212" s="9">
        <f t="shared" si="3"/>
        <v>3.0032800000000002</v>
      </c>
    </row>
    <row r="213" spans="1:4" x14ac:dyDescent="0.25">
      <c r="A213" s="2">
        <v>43804</v>
      </c>
      <c r="B213" s="3">
        <v>0.41666666666666669</v>
      </c>
      <c r="C213">
        <v>2632.65</v>
      </c>
      <c r="D213" s="9">
        <f t="shared" si="3"/>
        <v>5.2652999999999999</v>
      </c>
    </row>
    <row r="214" spans="1:4" x14ac:dyDescent="0.25">
      <c r="A214" s="2">
        <v>43804</v>
      </c>
      <c r="B214" s="3">
        <v>0.4375</v>
      </c>
      <c r="C214">
        <v>3228.4</v>
      </c>
      <c r="D214" s="9">
        <f t="shared" si="3"/>
        <v>6.4568000000000003</v>
      </c>
    </row>
    <row r="215" spans="1:4" x14ac:dyDescent="0.25">
      <c r="A215" s="2">
        <v>43804</v>
      </c>
      <c r="B215" s="3">
        <v>0.45833333333333331</v>
      </c>
      <c r="C215">
        <v>3409.91</v>
      </c>
      <c r="D215" s="9">
        <f t="shared" si="3"/>
        <v>6.81982</v>
      </c>
    </row>
    <row r="216" spans="1:4" x14ac:dyDescent="0.25">
      <c r="A216" s="2">
        <v>43804</v>
      </c>
      <c r="B216" s="3">
        <v>0.47916666666666669</v>
      </c>
      <c r="C216">
        <v>3432.72</v>
      </c>
      <c r="D216" s="9">
        <f t="shared" si="3"/>
        <v>6.8654399999999995</v>
      </c>
    </row>
    <row r="217" spans="1:4" x14ac:dyDescent="0.25">
      <c r="A217" s="2">
        <v>43804</v>
      </c>
      <c r="B217" s="3">
        <v>0.5</v>
      </c>
      <c r="C217">
        <v>3084.99</v>
      </c>
      <c r="D217" s="9">
        <f t="shared" si="3"/>
        <v>6.1699799999999998</v>
      </c>
    </row>
    <row r="218" spans="1:4" x14ac:dyDescent="0.25">
      <c r="A218" s="2">
        <v>43804</v>
      </c>
      <c r="B218" s="3">
        <v>0.52083333333333337</v>
      </c>
      <c r="C218">
        <v>3116.7</v>
      </c>
      <c r="D218" s="9">
        <f t="shared" si="3"/>
        <v>6.2333999999999996</v>
      </c>
    </row>
    <row r="219" spans="1:4" x14ac:dyDescent="0.25">
      <c r="A219" s="2">
        <v>43804</v>
      </c>
      <c r="B219" s="3">
        <v>0.54166666666666663</v>
      </c>
      <c r="C219">
        <v>3075.2</v>
      </c>
      <c r="D219" s="9">
        <f t="shared" si="3"/>
        <v>6.1503999999999994</v>
      </c>
    </row>
    <row r="220" spans="1:4" x14ac:dyDescent="0.25">
      <c r="A220" s="2">
        <v>43804</v>
      </c>
      <c r="B220" s="3">
        <v>0.5625</v>
      </c>
      <c r="C220">
        <v>3391.67</v>
      </c>
      <c r="D220" s="9">
        <f t="shared" si="3"/>
        <v>6.7833399999999999</v>
      </c>
    </row>
    <row r="221" spans="1:4" x14ac:dyDescent="0.25">
      <c r="A221" s="2">
        <v>43804</v>
      </c>
      <c r="B221" s="3">
        <v>0.58333333333333337</v>
      </c>
      <c r="C221">
        <v>3613.13</v>
      </c>
      <c r="D221" s="9">
        <f t="shared" si="3"/>
        <v>7.2262599999999999</v>
      </c>
    </row>
    <row r="222" spans="1:4" x14ac:dyDescent="0.25">
      <c r="A222" s="2">
        <v>43804</v>
      </c>
      <c r="B222" s="3">
        <v>0.60416666666666663</v>
      </c>
      <c r="C222">
        <v>3636.64</v>
      </c>
      <c r="D222" s="9">
        <f t="shared" si="3"/>
        <v>7.2732799999999997</v>
      </c>
    </row>
    <row r="223" spans="1:4" x14ac:dyDescent="0.25">
      <c r="A223" s="2">
        <v>43804</v>
      </c>
      <c r="B223" s="3">
        <v>0.625</v>
      </c>
      <c r="C223">
        <v>3639.79</v>
      </c>
      <c r="D223" s="9">
        <f t="shared" si="3"/>
        <v>7.2795800000000002</v>
      </c>
    </row>
    <row r="224" spans="1:4" x14ac:dyDescent="0.25">
      <c r="A224" s="2">
        <v>43804</v>
      </c>
      <c r="B224" s="3">
        <v>0.64583333333333337</v>
      </c>
      <c r="C224">
        <v>3519.33</v>
      </c>
      <c r="D224" s="9">
        <f t="shared" si="3"/>
        <v>7.0386600000000001</v>
      </c>
    </row>
    <row r="225" spans="1:4" x14ac:dyDescent="0.25">
      <c r="A225" s="2">
        <v>43804</v>
      </c>
      <c r="B225" s="3">
        <v>0.66666666666666663</v>
      </c>
      <c r="C225">
        <v>2543.75</v>
      </c>
      <c r="D225" s="9">
        <f t="shared" si="3"/>
        <v>5.0875000000000004</v>
      </c>
    </row>
    <row r="226" spans="1:4" x14ac:dyDescent="0.25">
      <c r="A226" s="2">
        <v>43804</v>
      </c>
      <c r="B226" s="3">
        <v>0.6875</v>
      </c>
      <c r="C226">
        <v>926.3</v>
      </c>
      <c r="D226" s="9">
        <f t="shared" si="3"/>
        <v>1.8525999999999998</v>
      </c>
    </row>
    <row r="227" spans="1:4" x14ac:dyDescent="0.25">
      <c r="A227" s="2">
        <v>43804</v>
      </c>
      <c r="B227" s="3">
        <v>0.70833333333333337</v>
      </c>
      <c r="C227">
        <v>41.56</v>
      </c>
      <c r="D227" s="9">
        <f t="shared" si="3"/>
        <v>8.3119999999999999E-2</v>
      </c>
    </row>
    <row r="228" spans="1:4" x14ac:dyDescent="0.25">
      <c r="A228" s="2">
        <v>43804</v>
      </c>
      <c r="B228" s="3">
        <v>0.72916666666666663</v>
      </c>
      <c r="C228">
        <v>0.69</v>
      </c>
      <c r="D228" s="9">
        <f t="shared" si="3"/>
        <v>1.3799999999999999E-3</v>
      </c>
    </row>
    <row r="229" spans="1:4" x14ac:dyDescent="0.25">
      <c r="A229" s="2">
        <v>43804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43804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43804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43804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43804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43804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43804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43804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43804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43804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43804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43804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43804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43805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43805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43805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43805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43805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43805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43805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43805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43805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43805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43805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43805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43805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43805</v>
      </c>
      <c r="B255" s="3">
        <v>0.29166666666666669</v>
      </c>
      <c r="C255">
        <v>3.78</v>
      </c>
      <c r="D255" s="9">
        <f t="shared" si="3"/>
        <v>7.5599999999999999E-3</v>
      </c>
    </row>
    <row r="256" spans="1:4" x14ac:dyDescent="0.25">
      <c r="A256" s="2">
        <v>43805</v>
      </c>
      <c r="B256" s="3">
        <v>0.3125</v>
      </c>
      <c r="C256">
        <v>406.19</v>
      </c>
      <c r="D256" s="9">
        <f t="shared" si="3"/>
        <v>0.81237999999999999</v>
      </c>
    </row>
    <row r="257" spans="1:4" x14ac:dyDescent="0.25">
      <c r="A257" s="2">
        <v>43805</v>
      </c>
      <c r="B257" s="3">
        <v>0.33333333333333331</v>
      </c>
      <c r="C257">
        <v>1687.64</v>
      </c>
      <c r="D257" s="9">
        <f t="shared" si="3"/>
        <v>3.3752800000000001</v>
      </c>
    </row>
    <row r="258" spans="1:4" x14ac:dyDescent="0.25">
      <c r="A258" s="2">
        <v>43805</v>
      </c>
      <c r="B258" s="3">
        <v>0.35416666666666669</v>
      </c>
      <c r="C258">
        <v>3401.32</v>
      </c>
      <c r="D258" s="9">
        <f t="shared" si="3"/>
        <v>6.8026400000000002</v>
      </c>
    </row>
    <row r="259" spans="1:4" x14ac:dyDescent="0.25">
      <c r="A259" s="2">
        <v>43805</v>
      </c>
      <c r="B259" s="3">
        <v>0.375</v>
      </c>
      <c r="C259">
        <v>3794.2</v>
      </c>
      <c r="D259" s="9">
        <f t="shared" ref="D259:D322" si="4">(C259/1000)*2</f>
        <v>7.5884</v>
      </c>
    </row>
    <row r="260" spans="1:4" x14ac:dyDescent="0.25">
      <c r="A260" s="2">
        <v>43805</v>
      </c>
      <c r="B260" s="3">
        <v>0.39583333333333331</v>
      </c>
      <c r="C260">
        <v>3771.25</v>
      </c>
      <c r="D260" s="9">
        <f t="shared" si="4"/>
        <v>7.5425000000000004</v>
      </c>
    </row>
    <row r="261" spans="1:4" x14ac:dyDescent="0.25">
      <c r="A261" s="2">
        <v>43805</v>
      </c>
      <c r="B261" s="3">
        <v>0.41666666666666669</v>
      </c>
      <c r="C261">
        <v>3570.61</v>
      </c>
      <c r="D261" s="9">
        <f t="shared" si="4"/>
        <v>7.1412200000000006</v>
      </c>
    </row>
    <row r="262" spans="1:4" x14ac:dyDescent="0.25">
      <c r="A262" s="2">
        <v>43805</v>
      </c>
      <c r="B262" s="3">
        <v>0.4375</v>
      </c>
      <c r="C262">
        <v>3605.11</v>
      </c>
      <c r="D262" s="9">
        <f t="shared" si="4"/>
        <v>7.2102200000000005</v>
      </c>
    </row>
    <row r="263" spans="1:4" x14ac:dyDescent="0.25">
      <c r="A263" s="2">
        <v>43805</v>
      </c>
      <c r="B263" s="3">
        <v>0.45833333333333331</v>
      </c>
      <c r="C263">
        <v>3350.85</v>
      </c>
      <c r="D263" s="9">
        <f t="shared" si="4"/>
        <v>6.7016999999999998</v>
      </c>
    </row>
    <row r="264" spans="1:4" x14ac:dyDescent="0.25">
      <c r="A264" s="2">
        <v>43805</v>
      </c>
      <c r="B264" s="3">
        <v>0.47916666666666669</v>
      </c>
      <c r="C264">
        <v>3143.9</v>
      </c>
      <c r="D264" s="9">
        <f t="shared" si="4"/>
        <v>6.2877999999999998</v>
      </c>
    </row>
    <row r="265" spans="1:4" x14ac:dyDescent="0.25">
      <c r="A265" s="2">
        <v>43805</v>
      </c>
      <c r="B265" s="3">
        <v>0.5</v>
      </c>
      <c r="C265">
        <v>3560.79</v>
      </c>
      <c r="D265" s="9">
        <f t="shared" si="4"/>
        <v>7.1215799999999998</v>
      </c>
    </row>
    <row r="266" spans="1:4" x14ac:dyDescent="0.25">
      <c r="A266" s="2">
        <v>43805</v>
      </c>
      <c r="B266" s="3">
        <v>0.52083333333333337</v>
      </c>
      <c r="C266">
        <v>3508.96</v>
      </c>
      <c r="D266" s="9">
        <f t="shared" si="4"/>
        <v>7.0179200000000002</v>
      </c>
    </row>
    <row r="267" spans="1:4" x14ac:dyDescent="0.25">
      <c r="A267" s="2">
        <v>43805</v>
      </c>
      <c r="B267" s="3">
        <v>0.54166666666666663</v>
      </c>
      <c r="C267">
        <v>3779.37</v>
      </c>
      <c r="D267" s="9">
        <f t="shared" si="4"/>
        <v>7.5587399999999993</v>
      </c>
    </row>
    <row r="268" spans="1:4" x14ac:dyDescent="0.25">
      <c r="A268" s="2">
        <v>43805</v>
      </c>
      <c r="B268" s="3">
        <v>0.5625</v>
      </c>
      <c r="C268">
        <v>3713.11</v>
      </c>
      <c r="D268" s="9">
        <f t="shared" si="4"/>
        <v>7.4262199999999998</v>
      </c>
    </row>
    <row r="269" spans="1:4" x14ac:dyDescent="0.25">
      <c r="A269" s="2">
        <v>43805</v>
      </c>
      <c r="B269" s="3">
        <v>0.58333333333333337</v>
      </c>
      <c r="C269">
        <v>4086.05</v>
      </c>
      <c r="D269" s="9">
        <f t="shared" si="4"/>
        <v>8.1721000000000004</v>
      </c>
    </row>
    <row r="270" spans="1:4" x14ac:dyDescent="0.25">
      <c r="A270" s="2">
        <v>43805</v>
      </c>
      <c r="B270" s="3">
        <v>0.60416666666666663</v>
      </c>
      <c r="C270">
        <v>4100.91</v>
      </c>
      <c r="D270" s="9">
        <f t="shared" si="4"/>
        <v>8.2018199999999997</v>
      </c>
    </row>
    <row r="271" spans="1:4" x14ac:dyDescent="0.25">
      <c r="A271" s="2">
        <v>43805</v>
      </c>
      <c r="B271" s="3">
        <v>0.625</v>
      </c>
      <c r="C271">
        <v>4136.12</v>
      </c>
      <c r="D271" s="9">
        <f t="shared" si="4"/>
        <v>8.27224</v>
      </c>
    </row>
    <row r="272" spans="1:4" x14ac:dyDescent="0.25">
      <c r="A272" s="2">
        <v>43805</v>
      </c>
      <c r="B272" s="3">
        <v>0.64583333333333337</v>
      </c>
      <c r="C272">
        <v>3986.96</v>
      </c>
      <c r="D272" s="9">
        <f t="shared" si="4"/>
        <v>7.9739199999999997</v>
      </c>
    </row>
    <row r="273" spans="1:4" x14ac:dyDescent="0.25">
      <c r="A273" s="2">
        <v>43805</v>
      </c>
      <c r="B273" s="3">
        <v>0.66666666666666663</v>
      </c>
      <c r="C273">
        <v>2872.25</v>
      </c>
      <c r="D273" s="9">
        <f t="shared" si="4"/>
        <v>5.7445000000000004</v>
      </c>
    </row>
    <row r="274" spans="1:4" x14ac:dyDescent="0.25">
      <c r="A274" s="2">
        <v>43805</v>
      </c>
      <c r="B274" s="3">
        <v>0.6875</v>
      </c>
      <c r="C274">
        <v>966.07</v>
      </c>
      <c r="D274" s="9">
        <f t="shared" si="4"/>
        <v>1.9321400000000002</v>
      </c>
    </row>
    <row r="275" spans="1:4" x14ac:dyDescent="0.25">
      <c r="A275" s="2">
        <v>43805</v>
      </c>
      <c r="B275" s="3">
        <v>0.70833333333333337</v>
      </c>
      <c r="C275">
        <v>38.85</v>
      </c>
      <c r="D275" s="9">
        <f t="shared" si="4"/>
        <v>7.7700000000000005E-2</v>
      </c>
    </row>
    <row r="276" spans="1:4" x14ac:dyDescent="0.25">
      <c r="A276" s="2">
        <v>43805</v>
      </c>
      <c r="B276" s="3">
        <v>0.72916666666666663</v>
      </c>
      <c r="C276">
        <v>0.83</v>
      </c>
      <c r="D276" s="9">
        <f t="shared" si="4"/>
        <v>1.66E-3</v>
      </c>
    </row>
    <row r="277" spans="1:4" x14ac:dyDescent="0.25">
      <c r="A277" s="2">
        <v>43805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43805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43805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43805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43805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43805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43805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43805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43805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43805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43805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43805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43805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43806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43806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43806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43806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43806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43806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43806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43806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43806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43806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43806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43806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43806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43806</v>
      </c>
      <c r="B303" s="3">
        <v>0.29166666666666669</v>
      </c>
      <c r="C303">
        <v>0.08</v>
      </c>
      <c r="D303" s="9">
        <f t="shared" si="4"/>
        <v>1.6000000000000001E-4</v>
      </c>
    </row>
    <row r="304" spans="1:4" x14ac:dyDescent="0.25">
      <c r="A304" s="2">
        <v>43806</v>
      </c>
      <c r="B304" s="3">
        <v>0.3125</v>
      </c>
      <c r="C304">
        <v>61.55</v>
      </c>
      <c r="D304" s="9">
        <f t="shared" si="4"/>
        <v>0.1231</v>
      </c>
    </row>
    <row r="305" spans="1:4" x14ac:dyDescent="0.25">
      <c r="A305" s="2">
        <v>43806</v>
      </c>
      <c r="B305" s="3">
        <v>0.33333333333333331</v>
      </c>
      <c r="C305">
        <v>1397.74</v>
      </c>
      <c r="D305" s="9">
        <f t="shared" si="4"/>
        <v>2.79548</v>
      </c>
    </row>
    <row r="306" spans="1:4" x14ac:dyDescent="0.25">
      <c r="A306" s="2">
        <v>43806</v>
      </c>
      <c r="B306" s="3">
        <v>0.35416666666666669</v>
      </c>
      <c r="C306">
        <v>3297.77</v>
      </c>
      <c r="D306" s="9">
        <f t="shared" si="4"/>
        <v>6.5955399999999997</v>
      </c>
    </row>
    <row r="307" spans="1:4" x14ac:dyDescent="0.25">
      <c r="A307" s="2">
        <v>43806</v>
      </c>
      <c r="B307" s="3">
        <v>0.375</v>
      </c>
      <c r="C307">
        <v>3534.51</v>
      </c>
      <c r="D307" s="9">
        <f t="shared" si="4"/>
        <v>7.0690200000000001</v>
      </c>
    </row>
    <row r="308" spans="1:4" x14ac:dyDescent="0.25">
      <c r="A308" s="2">
        <v>43806</v>
      </c>
      <c r="B308" s="3">
        <v>0.39583333333333331</v>
      </c>
      <c r="C308">
        <v>3593.68</v>
      </c>
      <c r="D308" s="9">
        <f t="shared" si="4"/>
        <v>7.18736</v>
      </c>
    </row>
    <row r="309" spans="1:4" x14ac:dyDescent="0.25">
      <c r="A309" s="2">
        <v>43806</v>
      </c>
      <c r="B309" s="3">
        <v>0.41666666666666669</v>
      </c>
      <c r="C309">
        <v>2828.23</v>
      </c>
      <c r="D309" s="9">
        <f t="shared" si="4"/>
        <v>5.65646</v>
      </c>
    </row>
    <row r="310" spans="1:4" x14ac:dyDescent="0.25">
      <c r="A310" s="2">
        <v>43806</v>
      </c>
      <c r="B310" s="3">
        <v>0.4375</v>
      </c>
      <c r="C310">
        <v>2936.66</v>
      </c>
      <c r="D310" s="9">
        <f t="shared" si="4"/>
        <v>5.8733199999999997</v>
      </c>
    </row>
    <row r="311" spans="1:4" x14ac:dyDescent="0.25">
      <c r="A311" s="2">
        <v>43806</v>
      </c>
      <c r="B311" s="3">
        <v>0.45833333333333331</v>
      </c>
      <c r="C311">
        <v>2414.33</v>
      </c>
      <c r="D311" s="9">
        <f t="shared" si="4"/>
        <v>4.8286600000000002</v>
      </c>
    </row>
    <row r="312" spans="1:4" x14ac:dyDescent="0.25">
      <c r="A312" s="2">
        <v>43806</v>
      </c>
      <c r="B312" s="3">
        <v>0.47916666666666669</v>
      </c>
      <c r="C312">
        <v>2599.92</v>
      </c>
      <c r="D312" s="9">
        <f t="shared" si="4"/>
        <v>5.19984</v>
      </c>
    </row>
    <row r="313" spans="1:4" x14ac:dyDescent="0.25">
      <c r="A313" s="2">
        <v>43806</v>
      </c>
      <c r="B313" s="3">
        <v>0.5</v>
      </c>
      <c r="C313">
        <v>2361.64</v>
      </c>
      <c r="D313" s="9">
        <f t="shared" si="4"/>
        <v>4.7232799999999999</v>
      </c>
    </row>
    <row r="314" spans="1:4" x14ac:dyDescent="0.25">
      <c r="A314" s="2">
        <v>43806</v>
      </c>
      <c r="B314" s="3">
        <v>0.52083333333333337</v>
      </c>
      <c r="C314">
        <v>3280.76</v>
      </c>
      <c r="D314" s="9">
        <f t="shared" si="4"/>
        <v>6.5615200000000007</v>
      </c>
    </row>
    <row r="315" spans="1:4" x14ac:dyDescent="0.25">
      <c r="A315" s="2">
        <v>43806</v>
      </c>
      <c r="B315" s="3">
        <v>0.54166666666666663</v>
      </c>
      <c r="C315">
        <v>3438.34</v>
      </c>
      <c r="D315" s="9">
        <f t="shared" si="4"/>
        <v>6.8766800000000003</v>
      </c>
    </row>
    <row r="316" spans="1:4" x14ac:dyDescent="0.25">
      <c r="A316" s="2">
        <v>43806</v>
      </c>
      <c r="B316" s="3">
        <v>0.5625</v>
      </c>
      <c r="C316">
        <v>3700.27</v>
      </c>
      <c r="D316" s="9">
        <f t="shared" si="4"/>
        <v>7.4005400000000003</v>
      </c>
    </row>
    <row r="317" spans="1:4" x14ac:dyDescent="0.25">
      <c r="A317" s="2">
        <v>43806</v>
      </c>
      <c r="B317" s="3">
        <v>0.58333333333333337</v>
      </c>
      <c r="C317">
        <v>3831.48</v>
      </c>
      <c r="D317" s="9">
        <f t="shared" si="4"/>
        <v>7.66296</v>
      </c>
    </row>
    <row r="318" spans="1:4" x14ac:dyDescent="0.25">
      <c r="A318" s="2">
        <v>43806</v>
      </c>
      <c r="B318" s="3">
        <v>0.60416666666666663</v>
      </c>
      <c r="C318">
        <v>3947.69</v>
      </c>
      <c r="D318" s="9">
        <f t="shared" si="4"/>
        <v>7.8953800000000003</v>
      </c>
    </row>
    <row r="319" spans="1:4" x14ac:dyDescent="0.25">
      <c r="A319" s="2">
        <v>43806</v>
      </c>
      <c r="B319" s="3">
        <v>0.625</v>
      </c>
      <c r="C319">
        <v>3934.75</v>
      </c>
      <c r="D319" s="9">
        <f t="shared" si="4"/>
        <v>7.8695000000000004</v>
      </c>
    </row>
    <row r="320" spans="1:4" x14ac:dyDescent="0.25">
      <c r="A320" s="2">
        <v>43806</v>
      </c>
      <c r="B320" s="3">
        <v>0.64583333333333337</v>
      </c>
      <c r="C320">
        <v>3819.4</v>
      </c>
      <c r="D320" s="9">
        <f t="shared" si="4"/>
        <v>7.6387999999999998</v>
      </c>
    </row>
    <row r="321" spans="1:4" x14ac:dyDescent="0.25">
      <c r="A321" s="2">
        <v>43806</v>
      </c>
      <c r="B321" s="3">
        <v>0.66666666666666663</v>
      </c>
      <c r="C321">
        <v>2437.25</v>
      </c>
      <c r="D321" s="9">
        <f t="shared" si="4"/>
        <v>4.8745000000000003</v>
      </c>
    </row>
    <row r="322" spans="1:4" x14ac:dyDescent="0.25">
      <c r="A322" s="2">
        <v>43806</v>
      </c>
      <c r="B322" s="3">
        <v>0.6875</v>
      </c>
      <c r="C322">
        <v>629.79999999999995</v>
      </c>
      <c r="D322" s="9">
        <f t="shared" si="4"/>
        <v>1.2595999999999998</v>
      </c>
    </row>
    <row r="323" spans="1:4" x14ac:dyDescent="0.25">
      <c r="A323" s="2">
        <v>43806</v>
      </c>
      <c r="B323" s="3">
        <v>0.70833333333333337</v>
      </c>
      <c r="C323">
        <v>34.840000000000003</v>
      </c>
      <c r="D323" s="9">
        <f t="shared" ref="D323:D386" si="5">(C323/1000)*2</f>
        <v>6.9680000000000006E-2</v>
      </c>
    </row>
    <row r="324" spans="1:4" x14ac:dyDescent="0.25">
      <c r="A324" s="2">
        <v>43806</v>
      </c>
      <c r="B324" s="3">
        <v>0.72916666666666663</v>
      </c>
      <c r="C324">
        <v>0</v>
      </c>
      <c r="D324" s="9">
        <f t="shared" si="5"/>
        <v>0</v>
      </c>
    </row>
    <row r="325" spans="1:4" x14ac:dyDescent="0.25">
      <c r="A325" s="2">
        <v>43806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43806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43806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43806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43806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43806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43806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43806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43806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43806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43806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43806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43806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43807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43807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43807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43807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43807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43807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43807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43807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43807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43807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43807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43807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43807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43807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43807</v>
      </c>
      <c r="B352" s="3">
        <v>0.3125</v>
      </c>
      <c r="C352">
        <v>111.16</v>
      </c>
      <c r="D352" s="9">
        <f t="shared" si="5"/>
        <v>0.22231999999999999</v>
      </c>
    </row>
    <row r="353" spans="1:4" x14ac:dyDescent="0.25">
      <c r="A353" s="2">
        <v>43807</v>
      </c>
      <c r="B353" s="3">
        <v>0.33333333333333331</v>
      </c>
      <c r="C353">
        <v>379.99</v>
      </c>
      <c r="D353" s="9">
        <f t="shared" si="5"/>
        <v>0.75997999999999999</v>
      </c>
    </row>
    <row r="354" spans="1:4" x14ac:dyDescent="0.25">
      <c r="A354" s="2">
        <v>43807</v>
      </c>
      <c r="B354" s="3">
        <v>0.35416666666666669</v>
      </c>
      <c r="C354">
        <v>285.27999999999997</v>
      </c>
      <c r="D354" s="9">
        <f t="shared" si="5"/>
        <v>0.57055999999999996</v>
      </c>
    </row>
    <row r="355" spans="1:4" x14ac:dyDescent="0.25">
      <c r="A355" s="2">
        <v>43807</v>
      </c>
      <c r="B355" s="3">
        <v>0.375</v>
      </c>
      <c r="C355">
        <v>498.56</v>
      </c>
      <c r="D355" s="9">
        <f t="shared" si="5"/>
        <v>0.99712000000000001</v>
      </c>
    </row>
    <row r="356" spans="1:4" x14ac:dyDescent="0.25">
      <c r="A356" s="2">
        <v>43807</v>
      </c>
      <c r="B356" s="3">
        <v>0.39583333333333331</v>
      </c>
      <c r="C356">
        <v>1419.46</v>
      </c>
      <c r="D356" s="9">
        <f t="shared" si="5"/>
        <v>2.8389199999999999</v>
      </c>
    </row>
    <row r="357" spans="1:4" x14ac:dyDescent="0.25">
      <c r="A357" s="2">
        <v>43807</v>
      </c>
      <c r="B357" s="3">
        <v>0.41666666666666669</v>
      </c>
      <c r="C357">
        <v>1590.93</v>
      </c>
      <c r="D357" s="9">
        <f t="shared" si="5"/>
        <v>3.1818599999999999</v>
      </c>
    </row>
    <row r="358" spans="1:4" x14ac:dyDescent="0.25">
      <c r="A358" s="2">
        <v>43807</v>
      </c>
      <c r="B358" s="3">
        <v>0.4375</v>
      </c>
      <c r="C358">
        <v>3082.73</v>
      </c>
      <c r="D358" s="9">
        <f t="shared" si="5"/>
        <v>6.1654600000000004</v>
      </c>
    </row>
    <row r="359" spans="1:4" x14ac:dyDescent="0.25">
      <c r="A359" s="2">
        <v>43807</v>
      </c>
      <c r="B359" s="3">
        <v>0.45833333333333331</v>
      </c>
      <c r="C359">
        <v>1007.75</v>
      </c>
      <c r="D359" s="9">
        <f t="shared" si="5"/>
        <v>2.0154999999999998</v>
      </c>
    </row>
    <row r="360" spans="1:4" x14ac:dyDescent="0.25">
      <c r="A360" s="2">
        <v>43807</v>
      </c>
      <c r="B360" s="3">
        <v>0.47916666666666669</v>
      </c>
      <c r="C360">
        <v>1886.18</v>
      </c>
      <c r="D360" s="9">
        <f t="shared" si="5"/>
        <v>3.7723599999999999</v>
      </c>
    </row>
    <row r="361" spans="1:4" x14ac:dyDescent="0.25">
      <c r="A361" s="2">
        <v>43807</v>
      </c>
      <c r="B361" s="3">
        <v>0.5</v>
      </c>
      <c r="C361">
        <v>3036.22</v>
      </c>
      <c r="D361" s="9">
        <f t="shared" si="5"/>
        <v>6.0724399999999994</v>
      </c>
    </row>
    <row r="362" spans="1:4" x14ac:dyDescent="0.25">
      <c r="A362" s="2">
        <v>43807</v>
      </c>
      <c r="B362" s="3">
        <v>0.52083333333333337</v>
      </c>
      <c r="C362">
        <v>2830.72</v>
      </c>
      <c r="D362" s="9">
        <f t="shared" si="5"/>
        <v>5.6614399999999998</v>
      </c>
    </row>
    <row r="363" spans="1:4" x14ac:dyDescent="0.25">
      <c r="A363" s="2">
        <v>43807</v>
      </c>
      <c r="B363" s="3">
        <v>0.54166666666666663</v>
      </c>
      <c r="C363">
        <v>2402.3000000000002</v>
      </c>
      <c r="D363" s="9">
        <f t="shared" si="5"/>
        <v>4.8046000000000006</v>
      </c>
    </row>
    <row r="364" spans="1:4" x14ac:dyDescent="0.25">
      <c r="A364" s="2">
        <v>43807</v>
      </c>
      <c r="B364" s="3">
        <v>0.5625</v>
      </c>
      <c r="C364">
        <v>2245.86</v>
      </c>
      <c r="D364" s="9">
        <f t="shared" si="5"/>
        <v>4.4917199999999999</v>
      </c>
    </row>
    <row r="365" spans="1:4" x14ac:dyDescent="0.25">
      <c r="A365" s="2">
        <v>43807</v>
      </c>
      <c r="B365" s="3">
        <v>0.58333333333333337</v>
      </c>
      <c r="C365">
        <v>1149.3800000000001</v>
      </c>
      <c r="D365" s="9">
        <f t="shared" si="5"/>
        <v>2.2987600000000001</v>
      </c>
    </row>
    <row r="366" spans="1:4" x14ac:dyDescent="0.25">
      <c r="A366" s="2">
        <v>43807</v>
      </c>
      <c r="B366" s="3">
        <v>0.60416666666666663</v>
      </c>
      <c r="C366">
        <v>691.78</v>
      </c>
      <c r="D366" s="9">
        <f t="shared" si="5"/>
        <v>1.3835599999999999</v>
      </c>
    </row>
    <row r="367" spans="1:4" x14ac:dyDescent="0.25">
      <c r="A367" s="2">
        <v>43807</v>
      </c>
      <c r="B367" s="3">
        <v>0.625</v>
      </c>
      <c r="C367">
        <v>448.02</v>
      </c>
      <c r="D367" s="9">
        <f t="shared" si="5"/>
        <v>0.89603999999999995</v>
      </c>
    </row>
    <row r="368" spans="1:4" x14ac:dyDescent="0.25">
      <c r="A368" s="2">
        <v>43807</v>
      </c>
      <c r="B368" s="3">
        <v>0.64583333333333337</v>
      </c>
      <c r="C368">
        <v>273.49</v>
      </c>
      <c r="D368" s="9">
        <f t="shared" si="5"/>
        <v>0.54698000000000002</v>
      </c>
    </row>
    <row r="369" spans="1:4" x14ac:dyDescent="0.25">
      <c r="A369" s="2">
        <v>43807</v>
      </c>
      <c r="B369" s="3">
        <v>0.66666666666666663</v>
      </c>
      <c r="C369">
        <v>294.54000000000002</v>
      </c>
      <c r="D369" s="9">
        <f t="shared" si="5"/>
        <v>0.58908000000000005</v>
      </c>
    </row>
    <row r="370" spans="1:4" x14ac:dyDescent="0.25">
      <c r="A370" s="2">
        <v>43807</v>
      </c>
      <c r="B370" s="3">
        <v>0.6875</v>
      </c>
      <c r="C370">
        <v>87.43</v>
      </c>
      <c r="D370" s="9">
        <f t="shared" si="5"/>
        <v>0.17486000000000002</v>
      </c>
    </row>
    <row r="371" spans="1:4" x14ac:dyDescent="0.25">
      <c r="A371" s="2">
        <v>43807</v>
      </c>
      <c r="B371" s="3">
        <v>0.70833333333333337</v>
      </c>
      <c r="C371">
        <v>2.13</v>
      </c>
      <c r="D371" s="9">
        <f t="shared" si="5"/>
        <v>4.2599999999999999E-3</v>
      </c>
    </row>
    <row r="372" spans="1:4" x14ac:dyDescent="0.25">
      <c r="A372" s="2">
        <v>43807</v>
      </c>
      <c r="B372" s="3">
        <v>0.72916666666666663</v>
      </c>
      <c r="C372">
        <v>0</v>
      </c>
      <c r="D372" s="9">
        <f t="shared" si="5"/>
        <v>0</v>
      </c>
    </row>
    <row r="373" spans="1:4" x14ac:dyDescent="0.25">
      <c r="A373" s="2">
        <v>43807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43807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43807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43807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43807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43807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43807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43807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43807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43807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43807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43807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43807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43808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43808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43808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43808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43808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43808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43808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43808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43808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43808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43808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43808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43808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43808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43808</v>
      </c>
      <c r="B400" s="3">
        <v>0.3125</v>
      </c>
      <c r="C400">
        <v>30.26</v>
      </c>
      <c r="D400" s="9">
        <f t="shared" si="6"/>
        <v>6.0520000000000004E-2</v>
      </c>
    </row>
    <row r="401" spans="1:4" x14ac:dyDescent="0.25">
      <c r="A401" s="2">
        <v>43808</v>
      </c>
      <c r="B401" s="3">
        <v>0.33333333333333331</v>
      </c>
      <c r="C401">
        <v>60.59</v>
      </c>
      <c r="D401" s="9">
        <f t="shared" si="6"/>
        <v>0.12118000000000001</v>
      </c>
    </row>
    <row r="402" spans="1:4" x14ac:dyDescent="0.25">
      <c r="A402" s="2">
        <v>43808</v>
      </c>
      <c r="B402" s="3">
        <v>0.35416666666666669</v>
      </c>
      <c r="C402">
        <v>65.41</v>
      </c>
      <c r="D402" s="9">
        <f t="shared" si="6"/>
        <v>0.13081999999999999</v>
      </c>
    </row>
    <row r="403" spans="1:4" x14ac:dyDescent="0.25">
      <c r="A403" s="2">
        <v>43808</v>
      </c>
      <c r="B403" s="3">
        <v>0.375</v>
      </c>
      <c r="C403">
        <v>149.81</v>
      </c>
      <c r="D403" s="9">
        <f t="shared" si="6"/>
        <v>0.29962</v>
      </c>
    </row>
    <row r="404" spans="1:4" x14ac:dyDescent="0.25">
      <c r="A404" s="2">
        <v>43808</v>
      </c>
      <c r="B404" s="3">
        <v>0.39583333333333331</v>
      </c>
      <c r="C404">
        <v>156.66</v>
      </c>
      <c r="D404" s="9">
        <f t="shared" si="6"/>
        <v>0.31331999999999999</v>
      </c>
    </row>
    <row r="405" spans="1:4" x14ac:dyDescent="0.25">
      <c r="A405" s="2">
        <v>43808</v>
      </c>
      <c r="B405" s="3">
        <v>0.41666666666666669</v>
      </c>
      <c r="C405">
        <v>152.31</v>
      </c>
      <c r="D405" s="9">
        <f t="shared" si="6"/>
        <v>0.30462</v>
      </c>
    </row>
    <row r="406" spans="1:4" x14ac:dyDescent="0.25">
      <c r="A406" s="2">
        <v>43808</v>
      </c>
      <c r="B406" s="3">
        <v>0.4375</v>
      </c>
      <c r="C406">
        <v>197.76</v>
      </c>
      <c r="D406" s="9">
        <f t="shared" si="6"/>
        <v>0.39551999999999998</v>
      </c>
    </row>
    <row r="407" spans="1:4" x14ac:dyDescent="0.25">
      <c r="A407" s="2">
        <v>43808</v>
      </c>
      <c r="B407" s="3">
        <v>0.45833333333333331</v>
      </c>
      <c r="C407">
        <v>357.54</v>
      </c>
      <c r="D407" s="9">
        <f t="shared" si="6"/>
        <v>0.71508000000000005</v>
      </c>
    </row>
    <row r="408" spans="1:4" x14ac:dyDescent="0.25">
      <c r="A408" s="2">
        <v>43808</v>
      </c>
      <c r="B408" s="3">
        <v>0.47916666666666669</v>
      </c>
      <c r="C408">
        <v>416.97</v>
      </c>
      <c r="D408" s="9">
        <f t="shared" si="6"/>
        <v>0.83394000000000001</v>
      </c>
    </row>
    <row r="409" spans="1:4" x14ac:dyDescent="0.25">
      <c r="A409" s="2">
        <v>43808</v>
      </c>
      <c r="B409" s="3">
        <v>0.5</v>
      </c>
      <c r="C409">
        <v>413.06</v>
      </c>
      <c r="D409" s="9">
        <f t="shared" si="6"/>
        <v>0.82611999999999997</v>
      </c>
    </row>
    <row r="410" spans="1:4" x14ac:dyDescent="0.25">
      <c r="A410" s="2">
        <v>43808</v>
      </c>
      <c r="B410" s="3">
        <v>0.52083333333333337</v>
      </c>
      <c r="C410">
        <v>337.86</v>
      </c>
      <c r="D410" s="9">
        <f t="shared" si="6"/>
        <v>0.67571999999999999</v>
      </c>
    </row>
    <row r="411" spans="1:4" x14ac:dyDescent="0.25">
      <c r="A411" s="2">
        <v>43808</v>
      </c>
      <c r="B411" s="3">
        <v>0.54166666666666663</v>
      </c>
      <c r="C411">
        <v>302.87</v>
      </c>
      <c r="D411" s="9">
        <f t="shared" si="6"/>
        <v>0.60574000000000006</v>
      </c>
    </row>
    <row r="412" spans="1:4" x14ac:dyDescent="0.25">
      <c r="A412" s="2">
        <v>43808</v>
      </c>
      <c r="B412" s="3">
        <v>0.5625</v>
      </c>
      <c r="C412">
        <v>211.6</v>
      </c>
      <c r="D412" s="9">
        <f t="shared" si="6"/>
        <v>0.42319999999999997</v>
      </c>
    </row>
    <row r="413" spans="1:4" x14ac:dyDescent="0.25">
      <c r="A413" s="2">
        <v>43808</v>
      </c>
      <c r="B413" s="3">
        <v>0.58333333333333337</v>
      </c>
      <c r="C413">
        <v>171.64</v>
      </c>
      <c r="D413" s="9">
        <f t="shared" si="6"/>
        <v>0.34327999999999997</v>
      </c>
    </row>
    <row r="414" spans="1:4" x14ac:dyDescent="0.25">
      <c r="A414" s="2">
        <v>43808</v>
      </c>
      <c r="B414" s="3">
        <v>0.60416666666666663</v>
      </c>
      <c r="C414">
        <v>308.42</v>
      </c>
      <c r="D414" s="9">
        <f t="shared" si="6"/>
        <v>0.61684000000000005</v>
      </c>
    </row>
    <row r="415" spans="1:4" x14ac:dyDescent="0.25">
      <c r="A415" s="2">
        <v>43808</v>
      </c>
      <c r="B415" s="3">
        <v>0.625</v>
      </c>
      <c r="C415">
        <v>635.9</v>
      </c>
      <c r="D415" s="9">
        <f t="shared" si="6"/>
        <v>1.2718</v>
      </c>
    </row>
    <row r="416" spans="1:4" x14ac:dyDescent="0.25">
      <c r="A416" s="2">
        <v>43808</v>
      </c>
      <c r="B416" s="3">
        <v>0.64583333333333337</v>
      </c>
      <c r="C416">
        <v>2200.44</v>
      </c>
      <c r="D416" s="9">
        <f t="shared" si="6"/>
        <v>4.4008799999999999</v>
      </c>
    </row>
    <row r="417" spans="1:4" x14ac:dyDescent="0.25">
      <c r="A417" s="2">
        <v>43808</v>
      </c>
      <c r="B417" s="3">
        <v>0.66666666666666663</v>
      </c>
      <c r="C417">
        <v>2979.93</v>
      </c>
      <c r="D417" s="9">
        <f t="shared" si="6"/>
        <v>5.9598599999999999</v>
      </c>
    </row>
    <row r="418" spans="1:4" x14ac:dyDescent="0.25">
      <c r="A418" s="2">
        <v>43808</v>
      </c>
      <c r="B418" s="3">
        <v>0.6875</v>
      </c>
      <c r="C418">
        <v>921.11</v>
      </c>
      <c r="D418" s="9">
        <f t="shared" si="6"/>
        <v>1.84222</v>
      </c>
    </row>
    <row r="419" spans="1:4" x14ac:dyDescent="0.25">
      <c r="A419" s="2">
        <v>43808</v>
      </c>
      <c r="B419" s="3">
        <v>0.70833333333333337</v>
      </c>
      <c r="C419">
        <v>34.67</v>
      </c>
      <c r="D419" s="9">
        <f t="shared" si="6"/>
        <v>6.9339999999999999E-2</v>
      </c>
    </row>
    <row r="420" spans="1:4" x14ac:dyDescent="0.25">
      <c r="A420" s="2">
        <v>43808</v>
      </c>
      <c r="B420" s="3">
        <v>0.72916666666666663</v>
      </c>
      <c r="C420">
        <v>0.74</v>
      </c>
      <c r="D420" s="9">
        <f t="shared" si="6"/>
        <v>1.48E-3</v>
      </c>
    </row>
    <row r="421" spans="1:4" x14ac:dyDescent="0.25">
      <c r="A421" s="2">
        <v>43808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43808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43808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43808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43808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43808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43808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43808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43808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43808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43808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43808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43808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43809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43809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43809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43809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43809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43809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43809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43809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43809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43809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43809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43809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43809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43809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43809</v>
      </c>
      <c r="B448" s="3">
        <v>0.3125</v>
      </c>
      <c r="C448">
        <v>36.67</v>
      </c>
      <c r="D448" s="9">
        <f t="shared" si="6"/>
        <v>7.3340000000000002E-2</v>
      </c>
    </row>
    <row r="449" spans="1:4" x14ac:dyDescent="0.25">
      <c r="A449" s="2">
        <v>43809</v>
      </c>
      <c r="B449" s="3">
        <v>0.33333333333333331</v>
      </c>
      <c r="C449">
        <v>130.93</v>
      </c>
      <c r="D449" s="9">
        <f t="shared" si="6"/>
        <v>0.26186000000000004</v>
      </c>
    </row>
    <row r="450" spans="1:4" x14ac:dyDescent="0.25">
      <c r="A450" s="2">
        <v>43809</v>
      </c>
      <c r="B450" s="3">
        <v>0.35416666666666669</v>
      </c>
      <c r="C450">
        <v>528.71</v>
      </c>
      <c r="D450" s="9">
        <f t="shared" si="6"/>
        <v>1.05742</v>
      </c>
    </row>
    <row r="451" spans="1:4" x14ac:dyDescent="0.25">
      <c r="A451" s="2">
        <v>43809</v>
      </c>
      <c r="B451" s="3">
        <v>0.375</v>
      </c>
      <c r="C451">
        <v>3083.44</v>
      </c>
      <c r="D451" s="9">
        <f t="shared" ref="D451:D514" si="7">(C451/1000)*2</f>
        <v>6.1668799999999999</v>
      </c>
    </row>
    <row r="452" spans="1:4" x14ac:dyDescent="0.25">
      <c r="A452" s="2">
        <v>43809</v>
      </c>
      <c r="B452" s="3">
        <v>0.39583333333333331</v>
      </c>
      <c r="C452">
        <v>3747.97</v>
      </c>
      <c r="D452" s="9">
        <f t="shared" si="7"/>
        <v>7.4959399999999992</v>
      </c>
    </row>
    <row r="453" spans="1:4" x14ac:dyDescent="0.25">
      <c r="A453" s="2">
        <v>43809</v>
      </c>
      <c r="B453" s="3">
        <v>0.41666666666666669</v>
      </c>
      <c r="C453">
        <v>3691.84</v>
      </c>
      <c r="D453" s="9">
        <f t="shared" si="7"/>
        <v>7.38368</v>
      </c>
    </row>
    <row r="454" spans="1:4" x14ac:dyDescent="0.25">
      <c r="A454" s="2">
        <v>43809</v>
      </c>
      <c r="B454" s="3">
        <v>0.4375</v>
      </c>
      <c r="C454">
        <v>3593.24</v>
      </c>
      <c r="D454" s="9">
        <f t="shared" si="7"/>
        <v>7.1864799999999995</v>
      </c>
    </row>
    <row r="455" spans="1:4" x14ac:dyDescent="0.25">
      <c r="A455" s="2">
        <v>43809</v>
      </c>
      <c r="B455" s="3">
        <v>0.45833333333333331</v>
      </c>
      <c r="C455">
        <v>3494.19</v>
      </c>
      <c r="D455" s="9">
        <f t="shared" si="7"/>
        <v>6.9883800000000003</v>
      </c>
    </row>
    <row r="456" spans="1:4" x14ac:dyDescent="0.25">
      <c r="A456" s="2">
        <v>43809</v>
      </c>
      <c r="B456" s="3">
        <v>0.47916666666666669</v>
      </c>
      <c r="C456">
        <v>3522.57</v>
      </c>
      <c r="D456" s="9">
        <f t="shared" si="7"/>
        <v>7.04514</v>
      </c>
    </row>
    <row r="457" spans="1:4" x14ac:dyDescent="0.25">
      <c r="A457" s="2">
        <v>43809</v>
      </c>
      <c r="B457" s="3">
        <v>0.5</v>
      </c>
      <c r="C457">
        <v>3693.09</v>
      </c>
      <c r="D457" s="9">
        <f t="shared" si="7"/>
        <v>7.3861800000000004</v>
      </c>
    </row>
    <row r="458" spans="1:4" x14ac:dyDescent="0.25">
      <c r="A458" s="2">
        <v>43809</v>
      </c>
      <c r="B458" s="3">
        <v>0.52083333333333337</v>
      </c>
      <c r="C458">
        <v>2885.64</v>
      </c>
      <c r="D458" s="9">
        <f t="shared" si="7"/>
        <v>5.77128</v>
      </c>
    </row>
    <row r="459" spans="1:4" x14ac:dyDescent="0.25">
      <c r="A459" s="2">
        <v>43809</v>
      </c>
      <c r="B459" s="3">
        <v>0.54166666666666663</v>
      </c>
      <c r="C459">
        <v>2888.02</v>
      </c>
      <c r="D459" s="9">
        <f t="shared" si="7"/>
        <v>5.7760400000000001</v>
      </c>
    </row>
    <row r="460" spans="1:4" x14ac:dyDescent="0.25">
      <c r="A460" s="2">
        <v>43809</v>
      </c>
      <c r="B460" s="3">
        <v>0.5625</v>
      </c>
      <c r="C460">
        <v>3031.92</v>
      </c>
      <c r="D460" s="9">
        <f t="shared" si="7"/>
        <v>6.0638399999999999</v>
      </c>
    </row>
    <row r="461" spans="1:4" x14ac:dyDescent="0.25">
      <c r="A461" s="2">
        <v>43809</v>
      </c>
      <c r="B461" s="3">
        <v>0.58333333333333337</v>
      </c>
      <c r="C461">
        <v>3864.91</v>
      </c>
      <c r="D461" s="9">
        <f t="shared" si="7"/>
        <v>7.7298200000000001</v>
      </c>
    </row>
    <row r="462" spans="1:4" x14ac:dyDescent="0.25">
      <c r="A462" s="2">
        <v>43809</v>
      </c>
      <c r="B462" s="3">
        <v>0.60416666666666663</v>
      </c>
      <c r="C462">
        <v>2615.5300000000002</v>
      </c>
      <c r="D462" s="9">
        <f t="shared" si="7"/>
        <v>5.2310600000000003</v>
      </c>
    </row>
    <row r="463" spans="1:4" x14ac:dyDescent="0.25">
      <c r="A463" s="2">
        <v>43809</v>
      </c>
      <c r="B463" s="3">
        <v>0.625</v>
      </c>
      <c r="C463">
        <v>3833.68</v>
      </c>
      <c r="D463" s="9">
        <f t="shared" si="7"/>
        <v>7.6673599999999995</v>
      </c>
    </row>
    <row r="464" spans="1:4" x14ac:dyDescent="0.25">
      <c r="A464" s="2">
        <v>43809</v>
      </c>
      <c r="B464" s="3">
        <v>0.64583333333333337</v>
      </c>
      <c r="C464">
        <v>2696.44</v>
      </c>
      <c r="D464" s="9">
        <f t="shared" si="7"/>
        <v>5.3928799999999999</v>
      </c>
    </row>
    <row r="465" spans="1:4" x14ac:dyDescent="0.25">
      <c r="A465" s="2">
        <v>43809</v>
      </c>
      <c r="B465" s="3">
        <v>0.66666666666666663</v>
      </c>
      <c r="C465">
        <v>1202.95</v>
      </c>
      <c r="D465" s="9">
        <f t="shared" si="7"/>
        <v>2.4058999999999999</v>
      </c>
    </row>
    <row r="466" spans="1:4" x14ac:dyDescent="0.25">
      <c r="A466" s="2">
        <v>43809</v>
      </c>
      <c r="B466" s="3">
        <v>0.6875</v>
      </c>
      <c r="C466">
        <v>354.15</v>
      </c>
      <c r="D466" s="9">
        <f t="shared" si="7"/>
        <v>0.70829999999999993</v>
      </c>
    </row>
    <row r="467" spans="1:4" x14ac:dyDescent="0.25">
      <c r="A467" s="2">
        <v>43809</v>
      </c>
      <c r="B467" s="3">
        <v>0.70833333333333337</v>
      </c>
      <c r="C467">
        <v>102.33</v>
      </c>
      <c r="D467" s="9">
        <f t="shared" si="7"/>
        <v>0.20466000000000001</v>
      </c>
    </row>
    <row r="468" spans="1:4" x14ac:dyDescent="0.25">
      <c r="A468" s="2">
        <v>43809</v>
      </c>
      <c r="B468" s="3">
        <v>0.72916666666666663</v>
      </c>
      <c r="C468">
        <v>1.19</v>
      </c>
      <c r="D468" s="9">
        <f t="shared" si="7"/>
        <v>2.3799999999999997E-3</v>
      </c>
    </row>
    <row r="469" spans="1:4" x14ac:dyDescent="0.25">
      <c r="A469" s="2">
        <v>43809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43809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43809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43809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43809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43809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43809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43809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43809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43809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43809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43809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43809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43810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43810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43810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43810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43810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43810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43810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43810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43810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43810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43810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43810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43810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43810</v>
      </c>
      <c r="B495" s="3">
        <v>0.29166666666666669</v>
      </c>
      <c r="C495">
        <v>8.99</v>
      </c>
      <c r="D495" s="9">
        <f t="shared" si="7"/>
        <v>1.7979999999999999E-2</v>
      </c>
    </row>
    <row r="496" spans="1:4" x14ac:dyDescent="0.25">
      <c r="A496" s="2">
        <v>43810</v>
      </c>
      <c r="B496" s="3">
        <v>0.3125</v>
      </c>
      <c r="C496">
        <v>351.35</v>
      </c>
      <c r="D496" s="9">
        <f t="shared" si="7"/>
        <v>0.70269999999999999</v>
      </c>
    </row>
    <row r="497" spans="1:4" x14ac:dyDescent="0.25">
      <c r="A497" s="2">
        <v>43810</v>
      </c>
      <c r="B497" s="3">
        <v>0.33333333333333331</v>
      </c>
      <c r="C497">
        <v>980.65</v>
      </c>
      <c r="D497" s="9">
        <f t="shared" si="7"/>
        <v>1.9613</v>
      </c>
    </row>
    <row r="498" spans="1:4" x14ac:dyDescent="0.25">
      <c r="A498" s="2">
        <v>43810</v>
      </c>
      <c r="B498" s="3">
        <v>0.35416666666666669</v>
      </c>
      <c r="C498">
        <v>1335.89</v>
      </c>
      <c r="D498" s="9">
        <f t="shared" si="7"/>
        <v>2.67178</v>
      </c>
    </row>
    <row r="499" spans="1:4" x14ac:dyDescent="0.25">
      <c r="A499" s="2">
        <v>43810</v>
      </c>
      <c r="B499" s="3">
        <v>0.375</v>
      </c>
      <c r="C499">
        <v>2052.41</v>
      </c>
      <c r="D499" s="9">
        <f t="shared" si="7"/>
        <v>4.1048200000000001</v>
      </c>
    </row>
    <row r="500" spans="1:4" x14ac:dyDescent="0.25">
      <c r="A500" s="2">
        <v>43810</v>
      </c>
      <c r="B500" s="3">
        <v>0.39583333333333331</v>
      </c>
      <c r="C500">
        <v>2153.87</v>
      </c>
      <c r="D500" s="9">
        <f t="shared" si="7"/>
        <v>4.3077399999999999</v>
      </c>
    </row>
    <row r="501" spans="1:4" x14ac:dyDescent="0.25">
      <c r="A501" s="2">
        <v>43810</v>
      </c>
      <c r="B501" s="3">
        <v>0.41666666666666669</v>
      </c>
      <c r="C501">
        <v>2697.7</v>
      </c>
      <c r="D501" s="9">
        <f t="shared" si="7"/>
        <v>5.3953999999999995</v>
      </c>
    </row>
    <row r="502" spans="1:4" x14ac:dyDescent="0.25">
      <c r="A502" s="2">
        <v>43810</v>
      </c>
      <c r="B502" s="3">
        <v>0.4375</v>
      </c>
      <c r="C502">
        <v>3288.94</v>
      </c>
      <c r="D502" s="9">
        <f t="shared" si="7"/>
        <v>6.5778800000000004</v>
      </c>
    </row>
    <row r="503" spans="1:4" x14ac:dyDescent="0.25">
      <c r="A503" s="2">
        <v>43810</v>
      </c>
      <c r="B503" s="3">
        <v>0.45833333333333331</v>
      </c>
      <c r="C503">
        <v>3598.66</v>
      </c>
      <c r="D503" s="9">
        <f t="shared" si="7"/>
        <v>7.1973199999999995</v>
      </c>
    </row>
    <row r="504" spans="1:4" x14ac:dyDescent="0.25">
      <c r="A504" s="2">
        <v>43810</v>
      </c>
      <c r="B504" s="3">
        <v>0.47916666666666669</v>
      </c>
      <c r="C504">
        <v>3587.09</v>
      </c>
      <c r="D504" s="9">
        <f t="shared" si="7"/>
        <v>7.1741800000000007</v>
      </c>
    </row>
    <row r="505" spans="1:4" x14ac:dyDescent="0.25">
      <c r="A505" s="2">
        <v>43810</v>
      </c>
      <c r="B505" s="3">
        <v>0.5</v>
      </c>
      <c r="C505">
        <v>3614.68</v>
      </c>
      <c r="D505" s="9">
        <f t="shared" si="7"/>
        <v>7.2293599999999998</v>
      </c>
    </row>
    <row r="506" spans="1:4" x14ac:dyDescent="0.25">
      <c r="A506" s="2">
        <v>43810</v>
      </c>
      <c r="B506" s="3">
        <v>0.52083333333333337</v>
      </c>
      <c r="C506">
        <v>3249.44</v>
      </c>
      <c r="D506" s="9">
        <f t="shared" si="7"/>
        <v>6.4988799999999998</v>
      </c>
    </row>
    <row r="507" spans="1:4" x14ac:dyDescent="0.25">
      <c r="A507" s="2">
        <v>43810</v>
      </c>
      <c r="B507" s="3">
        <v>0.54166666666666663</v>
      </c>
      <c r="C507">
        <v>3524.35</v>
      </c>
      <c r="D507" s="9">
        <f t="shared" si="7"/>
        <v>7.0487000000000002</v>
      </c>
    </row>
    <row r="508" spans="1:4" x14ac:dyDescent="0.25">
      <c r="A508" s="2">
        <v>43810</v>
      </c>
      <c r="B508" s="3">
        <v>0.5625</v>
      </c>
      <c r="C508">
        <v>3082.09</v>
      </c>
      <c r="D508" s="9">
        <f t="shared" si="7"/>
        <v>6.16418</v>
      </c>
    </row>
    <row r="509" spans="1:4" x14ac:dyDescent="0.25">
      <c r="A509" s="2">
        <v>43810</v>
      </c>
      <c r="B509" s="3">
        <v>0.58333333333333337</v>
      </c>
      <c r="C509">
        <v>1987.3</v>
      </c>
      <c r="D509" s="9">
        <f t="shared" si="7"/>
        <v>3.9745999999999997</v>
      </c>
    </row>
    <row r="510" spans="1:4" x14ac:dyDescent="0.25">
      <c r="A510" s="2">
        <v>43810</v>
      </c>
      <c r="B510" s="3">
        <v>0.60416666666666663</v>
      </c>
      <c r="C510">
        <v>1710.76</v>
      </c>
      <c r="D510" s="9">
        <f t="shared" si="7"/>
        <v>3.4215200000000001</v>
      </c>
    </row>
    <row r="511" spans="1:4" x14ac:dyDescent="0.25">
      <c r="A511" s="2">
        <v>43810</v>
      </c>
      <c r="B511" s="3">
        <v>0.625</v>
      </c>
      <c r="C511">
        <v>1936.32</v>
      </c>
      <c r="D511" s="9">
        <f t="shared" si="7"/>
        <v>3.8726400000000001</v>
      </c>
    </row>
    <row r="512" spans="1:4" x14ac:dyDescent="0.25">
      <c r="A512" s="2">
        <v>43810</v>
      </c>
      <c r="B512" s="3">
        <v>0.64583333333333337</v>
      </c>
      <c r="C512">
        <v>2023.6</v>
      </c>
      <c r="D512" s="9">
        <f t="shared" si="7"/>
        <v>4.0472000000000001</v>
      </c>
    </row>
    <row r="513" spans="1:4" x14ac:dyDescent="0.25">
      <c r="A513" s="2">
        <v>43810</v>
      </c>
      <c r="B513" s="3">
        <v>0.66666666666666663</v>
      </c>
      <c r="C513">
        <v>1388.29</v>
      </c>
      <c r="D513" s="9">
        <f t="shared" si="7"/>
        <v>2.77658</v>
      </c>
    </row>
    <row r="514" spans="1:4" x14ac:dyDescent="0.25">
      <c r="A514" s="2">
        <v>43810</v>
      </c>
      <c r="B514" s="3">
        <v>0.6875</v>
      </c>
      <c r="C514">
        <v>731.8</v>
      </c>
      <c r="D514" s="9">
        <f t="shared" si="7"/>
        <v>1.4636</v>
      </c>
    </row>
    <row r="515" spans="1:4" x14ac:dyDescent="0.25">
      <c r="A515" s="2">
        <v>43810</v>
      </c>
      <c r="B515" s="3">
        <v>0.70833333333333337</v>
      </c>
      <c r="C515">
        <v>97.1</v>
      </c>
      <c r="D515" s="9">
        <f t="shared" ref="D515:D578" si="8">(C515/1000)*2</f>
        <v>0.19419999999999998</v>
      </c>
    </row>
    <row r="516" spans="1:4" x14ac:dyDescent="0.25">
      <c r="A516" s="2">
        <v>43810</v>
      </c>
      <c r="B516" s="3">
        <v>0.72916666666666663</v>
      </c>
      <c r="C516">
        <v>0.27</v>
      </c>
      <c r="D516" s="9">
        <f t="shared" si="8"/>
        <v>5.4000000000000001E-4</v>
      </c>
    </row>
    <row r="517" spans="1:4" x14ac:dyDescent="0.25">
      <c r="A517" s="2">
        <v>43810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43810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43810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43810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43810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43810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43810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43810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43810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43810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43810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43810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43810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43811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43811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43811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43811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43811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43811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43811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43811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43811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43811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43811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43811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43811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43811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43811</v>
      </c>
      <c r="B544" s="3">
        <v>0.3125</v>
      </c>
      <c r="C544">
        <v>71.319999999999993</v>
      </c>
      <c r="D544" s="9">
        <f t="shared" si="8"/>
        <v>0.14263999999999999</v>
      </c>
    </row>
    <row r="545" spans="1:4" x14ac:dyDescent="0.25">
      <c r="A545" s="2">
        <v>43811</v>
      </c>
      <c r="B545" s="3">
        <v>0.33333333333333331</v>
      </c>
      <c r="C545">
        <v>242.3</v>
      </c>
      <c r="D545" s="9">
        <f t="shared" si="8"/>
        <v>0.48460000000000003</v>
      </c>
    </row>
    <row r="546" spans="1:4" x14ac:dyDescent="0.25">
      <c r="A546" s="2">
        <v>43811</v>
      </c>
      <c r="B546" s="3">
        <v>0.35416666666666669</v>
      </c>
      <c r="C546">
        <v>445.64</v>
      </c>
      <c r="D546" s="9">
        <f t="shared" si="8"/>
        <v>0.89127999999999996</v>
      </c>
    </row>
    <row r="547" spans="1:4" x14ac:dyDescent="0.25">
      <c r="A547" s="2">
        <v>43811</v>
      </c>
      <c r="B547" s="3">
        <v>0.375</v>
      </c>
      <c r="C547">
        <v>518.26</v>
      </c>
      <c r="D547" s="9">
        <f t="shared" si="8"/>
        <v>1.0365199999999999</v>
      </c>
    </row>
    <row r="548" spans="1:4" x14ac:dyDescent="0.25">
      <c r="A548" s="2">
        <v>43811</v>
      </c>
      <c r="B548" s="3">
        <v>0.39583333333333331</v>
      </c>
      <c r="C548">
        <v>657.66</v>
      </c>
      <c r="D548" s="9">
        <f t="shared" si="8"/>
        <v>1.31532</v>
      </c>
    </row>
    <row r="549" spans="1:4" x14ac:dyDescent="0.25">
      <c r="A549" s="2">
        <v>43811</v>
      </c>
      <c r="B549" s="3">
        <v>0.41666666666666669</v>
      </c>
      <c r="C549">
        <v>942.19</v>
      </c>
      <c r="D549" s="9">
        <f t="shared" si="8"/>
        <v>1.8843800000000002</v>
      </c>
    </row>
    <row r="550" spans="1:4" x14ac:dyDescent="0.25">
      <c r="A550" s="2">
        <v>43811</v>
      </c>
      <c r="B550" s="3">
        <v>0.4375</v>
      </c>
      <c r="C550">
        <v>1249.9000000000001</v>
      </c>
      <c r="D550" s="9">
        <f t="shared" si="8"/>
        <v>2.4998</v>
      </c>
    </row>
    <row r="551" spans="1:4" x14ac:dyDescent="0.25">
      <c r="A551" s="2">
        <v>43811</v>
      </c>
      <c r="B551" s="3">
        <v>0.45833333333333331</v>
      </c>
      <c r="C551">
        <v>1629.91</v>
      </c>
      <c r="D551" s="9">
        <f t="shared" si="8"/>
        <v>3.2598200000000004</v>
      </c>
    </row>
    <row r="552" spans="1:4" x14ac:dyDescent="0.25">
      <c r="A552" s="2">
        <v>43811</v>
      </c>
      <c r="B552" s="3">
        <v>0.47916666666666669</v>
      </c>
      <c r="C552">
        <v>1930.52</v>
      </c>
      <c r="D552" s="9">
        <f t="shared" si="8"/>
        <v>3.86104</v>
      </c>
    </row>
    <row r="553" spans="1:4" x14ac:dyDescent="0.25">
      <c r="A553" s="2">
        <v>43811</v>
      </c>
      <c r="B553" s="3">
        <v>0.5</v>
      </c>
      <c r="C553">
        <v>2482.88</v>
      </c>
      <c r="D553" s="9">
        <f t="shared" si="8"/>
        <v>4.9657600000000004</v>
      </c>
    </row>
    <row r="554" spans="1:4" x14ac:dyDescent="0.25">
      <c r="A554" s="2">
        <v>43811</v>
      </c>
      <c r="B554" s="3">
        <v>0.52083333333333337</v>
      </c>
      <c r="C554">
        <v>3026.38</v>
      </c>
      <c r="D554" s="9">
        <f t="shared" si="8"/>
        <v>6.0527600000000001</v>
      </c>
    </row>
    <row r="555" spans="1:4" x14ac:dyDescent="0.25">
      <c r="A555" s="2">
        <v>43811</v>
      </c>
      <c r="B555" s="3">
        <v>0.54166666666666663</v>
      </c>
      <c r="C555">
        <v>3641.39</v>
      </c>
      <c r="D555" s="9">
        <f t="shared" si="8"/>
        <v>7.2827799999999998</v>
      </c>
    </row>
    <row r="556" spans="1:4" x14ac:dyDescent="0.25">
      <c r="A556" s="2">
        <v>43811</v>
      </c>
      <c r="B556" s="3">
        <v>0.5625</v>
      </c>
      <c r="C556">
        <v>3879.68</v>
      </c>
      <c r="D556" s="9">
        <f t="shared" si="8"/>
        <v>7.75936</v>
      </c>
    </row>
    <row r="557" spans="1:4" x14ac:dyDescent="0.25">
      <c r="A557" s="2">
        <v>43811</v>
      </c>
      <c r="B557" s="3">
        <v>0.58333333333333337</v>
      </c>
      <c r="C557">
        <v>4021.19</v>
      </c>
      <c r="D557" s="9">
        <f t="shared" si="8"/>
        <v>8.0423799999999996</v>
      </c>
    </row>
    <row r="558" spans="1:4" x14ac:dyDescent="0.25">
      <c r="A558" s="2">
        <v>43811</v>
      </c>
      <c r="B558" s="3">
        <v>0.60416666666666663</v>
      </c>
      <c r="C558">
        <v>4109.3999999999996</v>
      </c>
      <c r="D558" s="9">
        <f t="shared" si="8"/>
        <v>8.2187999999999999</v>
      </c>
    </row>
    <row r="559" spans="1:4" x14ac:dyDescent="0.25">
      <c r="A559" s="2">
        <v>43811</v>
      </c>
      <c r="B559" s="3">
        <v>0.625</v>
      </c>
      <c r="C559">
        <v>4075.91</v>
      </c>
      <c r="D559" s="9">
        <f t="shared" si="8"/>
        <v>8.151819999999999</v>
      </c>
    </row>
    <row r="560" spans="1:4" x14ac:dyDescent="0.25">
      <c r="A560" s="2">
        <v>43811</v>
      </c>
      <c r="B560" s="3">
        <v>0.64583333333333337</v>
      </c>
      <c r="C560">
        <v>3881.99</v>
      </c>
      <c r="D560" s="9">
        <f t="shared" si="8"/>
        <v>7.7639799999999992</v>
      </c>
    </row>
    <row r="561" spans="1:4" x14ac:dyDescent="0.25">
      <c r="A561" s="2">
        <v>43811</v>
      </c>
      <c r="B561" s="3">
        <v>0.66666666666666663</v>
      </c>
      <c r="C561">
        <v>2790.93</v>
      </c>
      <c r="D561" s="9">
        <f t="shared" si="8"/>
        <v>5.5818599999999998</v>
      </c>
    </row>
    <row r="562" spans="1:4" x14ac:dyDescent="0.25">
      <c r="A562" s="2">
        <v>43811</v>
      </c>
      <c r="B562" s="3">
        <v>0.6875</v>
      </c>
      <c r="C562">
        <v>1047.94</v>
      </c>
      <c r="D562" s="9">
        <f t="shared" si="8"/>
        <v>2.0958800000000002</v>
      </c>
    </row>
    <row r="563" spans="1:4" x14ac:dyDescent="0.25">
      <c r="A563" s="2">
        <v>43811</v>
      </c>
      <c r="B563" s="3">
        <v>0.70833333333333337</v>
      </c>
      <c r="C563">
        <v>45.9</v>
      </c>
      <c r="D563" s="9">
        <f t="shared" si="8"/>
        <v>9.1799999999999993E-2</v>
      </c>
    </row>
    <row r="564" spans="1:4" x14ac:dyDescent="0.25">
      <c r="A564" s="2">
        <v>43811</v>
      </c>
      <c r="B564" s="3">
        <v>0.72916666666666663</v>
      </c>
      <c r="C564">
        <v>1.68</v>
      </c>
      <c r="D564" s="9">
        <f t="shared" si="8"/>
        <v>3.3599999999999997E-3</v>
      </c>
    </row>
    <row r="565" spans="1:4" x14ac:dyDescent="0.25">
      <c r="A565" s="2">
        <v>43811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43811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43811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43811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43811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43811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43811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43811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43811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43811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43811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43811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43811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43812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43812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43812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43812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43812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43812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43812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43812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43812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43812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43812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43812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43812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43812</v>
      </c>
      <c r="B591" s="3">
        <v>0.29166666666666669</v>
      </c>
      <c r="C591">
        <v>0.16</v>
      </c>
      <c r="D591" s="9">
        <f t="shared" si="9"/>
        <v>3.2000000000000003E-4</v>
      </c>
    </row>
    <row r="592" spans="1:4" x14ac:dyDescent="0.25">
      <c r="A592" s="2">
        <v>43812</v>
      </c>
      <c r="B592" s="3">
        <v>0.3125</v>
      </c>
      <c r="C592">
        <v>220.77</v>
      </c>
      <c r="D592" s="9">
        <f t="shared" si="9"/>
        <v>0.44154000000000004</v>
      </c>
    </row>
    <row r="593" spans="1:4" x14ac:dyDescent="0.25">
      <c r="A593" s="2">
        <v>43812</v>
      </c>
      <c r="B593" s="3">
        <v>0.33333333333333331</v>
      </c>
      <c r="C593">
        <v>1463.1</v>
      </c>
      <c r="D593" s="9">
        <f t="shared" si="9"/>
        <v>2.9261999999999997</v>
      </c>
    </row>
    <row r="594" spans="1:4" x14ac:dyDescent="0.25">
      <c r="A594" s="2">
        <v>43812</v>
      </c>
      <c r="B594" s="3">
        <v>0.35416666666666669</v>
      </c>
      <c r="C594">
        <v>3174.27</v>
      </c>
      <c r="D594" s="9">
        <f t="shared" si="9"/>
        <v>6.3485399999999998</v>
      </c>
    </row>
    <row r="595" spans="1:4" x14ac:dyDescent="0.25">
      <c r="A595" s="2">
        <v>43812</v>
      </c>
      <c r="B595" s="3">
        <v>0.375</v>
      </c>
      <c r="C595">
        <v>3796.18</v>
      </c>
      <c r="D595" s="9">
        <f t="shared" si="9"/>
        <v>7.5923599999999993</v>
      </c>
    </row>
    <row r="596" spans="1:4" x14ac:dyDescent="0.25">
      <c r="A596" s="2">
        <v>43812</v>
      </c>
      <c r="B596" s="3">
        <v>0.39583333333333331</v>
      </c>
      <c r="C596">
        <v>3772.05</v>
      </c>
      <c r="D596" s="9">
        <f t="shared" si="9"/>
        <v>7.5441000000000003</v>
      </c>
    </row>
    <row r="597" spans="1:4" x14ac:dyDescent="0.25">
      <c r="A597" s="2">
        <v>43812</v>
      </c>
      <c r="B597" s="3">
        <v>0.41666666666666669</v>
      </c>
      <c r="C597">
        <v>3664.12</v>
      </c>
      <c r="D597" s="9">
        <f t="shared" si="9"/>
        <v>7.3282400000000001</v>
      </c>
    </row>
    <row r="598" spans="1:4" x14ac:dyDescent="0.25">
      <c r="A598" s="2">
        <v>43812</v>
      </c>
      <c r="B598" s="3">
        <v>0.4375</v>
      </c>
      <c r="C598">
        <v>3559.99</v>
      </c>
      <c r="D598" s="9">
        <f t="shared" si="9"/>
        <v>7.11998</v>
      </c>
    </row>
    <row r="599" spans="1:4" x14ac:dyDescent="0.25">
      <c r="A599" s="2">
        <v>43812</v>
      </c>
      <c r="B599" s="3">
        <v>0.45833333333333331</v>
      </c>
      <c r="C599">
        <v>3425.4</v>
      </c>
      <c r="D599" s="9">
        <f t="shared" si="9"/>
        <v>6.8508000000000004</v>
      </c>
    </row>
    <row r="600" spans="1:4" x14ac:dyDescent="0.25">
      <c r="A600" s="2">
        <v>43812</v>
      </c>
      <c r="B600" s="3">
        <v>0.47916666666666669</v>
      </c>
      <c r="C600">
        <v>3343.44</v>
      </c>
      <c r="D600" s="9">
        <f t="shared" si="9"/>
        <v>6.6868800000000004</v>
      </c>
    </row>
    <row r="601" spans="1:4" x14ac:dyDescent="0.25">
      <c r="A601" s="2">
        <v>43812</v>
      </c>
      <c r="B601" s="3">
        <v>0.5</v>
      </c>
      <c r="C601">
        <v>3391.59</v>
      </c>
      <c r="D601" s="9">
        <f t="shared" si="9"/>
        <v>6.7831800000000007</v>
      </c>
    </row>
    <row r="602" spans="1:4" x14ac:dyDescent="0.25">
      <c r="A602" s="2">
        <v>43812</v>
      </c>
      <c r="B602" s="3">
        <v>0.52083333333333337</v>
      </c>
      <c r="C602">
        <v>3432.19</v>
      </c>
      <c r="D602" s="9">
        <f t="shared" si="9"/>
        <v>6.8643799999999997</v>
      </c>
    </row>
    <row r="603" spans="1:4" x14ac:dyDescent="0.25">
      <c r="A603" s="2">
        <v>43812</v>
      </c>
      <c r="B603" s="3">
        <v>0.54166666666666663</v>
      </c>
      <c r="C603">
        <v>3361.27</v>
      </c>
      <c r="D603" s="9">
        <f t="shared" si="9"/>
        <v>6.7225400000000004</v>
      </c>
    </row>
    <row r="604" spans="1:4" x14ac:dyDescent="0.25">
      <c r="A604" s="2">
        <v>43812</v>
      </c>
      <c r="B604" s="3">
        <v>0.5625</v>
      </c>
      <c r="C604">
        <v>3206.96</v>
      </c>
      <c r="D604" s="9">
        <f t="shared" si="9"/>
        <v>6.4139200000000001</v>
      </c>
    </row>
    <row r="605" spans="1:4" x14ac:dyDescent="0.25">
      <c r="A605" s="2">
        <v>43812</v>
      </c>
      <c r="B605" s="3">
        <v>0.58333333333333337</v>
      </c>
      <c r="C605">
        <v>3928.63</v>
      </c>
      <c r="D605" s="9">
        <f t="shared" si="9"/>
        <v>7.8572600000000001</v>
      </c>
    </row>
    <row r="606" spans="1:4" x14ac:dyDescent="0.25">
      <c r="A606" s="2">
        <v>43812</v>
      </c>
      <c r="B606" s="3">
        <v>0.60416666666666663</v>
      </c>
      <c r="C606">
        <v>3743.14</v>
      </c>
      <c r="D606" s="9">
        <f t="shared" si="9"/>
        <v>7.4862799999999998</v>
      </c>
    </row>
    <row r="607" spans="1:4" x14ac:dyDescent="0.25">
      <c r="A607" s="2">
        <v>43812</v>
      </c>
      <c r="B607" s="3">
        <v>0.625</v>
      </c>
      <c r="C607">
        <v>3846.25</v>
      </c>
      <c r="D607" s="9">
        <f t="shared" si="9"/>
        <v>7.6924999999999999</v>
      </c>
    </row>
    <row r="608" spans="1:4" x14ac:dyDescent="0.25">
      <c r="A608" s="2">
        <v>43812</v>
      </c>
      <c r="B608" s="3">
        <v>0.64583333333333337</v>
      </c>
      <c r="C608">
        <v>3576.2</v>
      </c>
      <c r="D608" s="9">
        <f t="shared" si="9"/>
        <v>7.1523999999999992</v>
      </c>
    </row>
    <row r="609" spans="1:4" x14ac:dyDescent="0.25">
      <c r="A609" s="2">
        <v>43812</v>
      </c>
      <c r="B609" s="3">
        <v>0.66666666666666663</v>
      </c>
      <c r="C609">
        <v>2879.35</v>
      </c>
      <c r="D609" s="9">
        <f t="shared" si="9"/>
        <v>5.7587000000000002</v>
      </c>
    </row>
    <row r="610" spans="1:4" x14ac:dyDescent="0.25">
      <c r="A610" s="2">
        <v>43812</v>
      </c>
      <c r="B610" s="3">
        <v>0.6875</v>
      </c>
      <c r="C610">
        <v>1078.92</v>
      </c>
      <c r="D610" s="9">
        <f t="shared" si="9"/>
        <v>2.1578400000000002</v>
      </c>
    </row>
    <row r="611" spans="1:4" x14ac:dyDescent="0.25">
      <c r="A611" s="2">
        <v>43812</v>
      </c>
      <c r="B611" s="3">
        <v>0.70833333333333337</v>
      </c>
      <c r="C611">
        <v>41.13</v>
      </c>
      <c r="D611" s="9">
        <f t="shared" si="9"/>
        <v>8.226E-2</v>
      </c>
    </row>
    <row r="612" spans="1:4" x14ac:dyDescent="0.25">
      <c r="A612" s="2">
        <v>43812</v>
      </c>
      <c r="B612" s="3">
        <v>0.72916666666666663</v>
      </c>
      <c r="C612">
        <v>0.36</v>
      </c>
      <c r="D612" s="9">
        <f t="shared" si="9"/>
        <v>7.1999999999999994E-4</v>
      </c>
    </row>
    <row r="613" spans="1:4" x14ac:dyDescent="0.25">
      <c r="A613" s="2">
        <v>43812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43812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43812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43812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43812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43812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43812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43812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43812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43812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43812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43812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43812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43813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43813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43813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43813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43813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43813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43813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43813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43813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43813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43813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43813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43813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43813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43813</v>
      </c>
      <c r="B640" s="3">
        <v>0.3125</v>
      </c>
      <c r="C640">
        <v>207.72</v>
      </c>
      <c r="D640" s="9">
        <f t="shared" si="9"/>
        <v>0.41543999999999998</v>
      </c>
    </row>
    <row r="641" spans="1:4" x14ac:dyDescent="0.25">
      <c r="A641" s="2">
        <v>43813</v>
      </c>
      <c r="B641" s="3">
        <v>0.33333333333333331</v>
      </c>
      <c r="C641">
        <v>1482.25</v>
      </c>
      <c r="D641" s="9">
        <f t="shared" si="9"/>
        <v>2.9645000000000001</v>
      </c>
    </row>
    <row r="642" spans="1:4" x14ac:dyDescent="0.25">
      <c r="A642" s="2">
        <v>43813</v>
      </c>
      <c r="B642" s="3">
        <v>0.35416666666666669</v>
      </c>
      <c r="C642">
        <v>3062.16</v>
      </c>
      <c r="D642" s="9">
        <f t="shared" si="9"/>
        <v>6.12432</v>
      </c>
    </row>
    <row r="643" spans="1:4" x14ac:dyDescent="0.25">
      <c r="A643" s="2">
        <v>43813</v>
      </c>
      <c r="B643" s="3">
        <v>0.375</v>
      </c>
      <c r="C643">
        <v>3713.61</v>
      </c>
      <c r="D643" s="9">
        <f t="shared" ref="D643:D706" si="10">(C643/1000)*2</f>
        <v>7.4272200000000002</v>
      </c>
    </row>
    <row r="644" spans="1:4" x14ac:dyDescent="0.25">
      <c r="A644" s="2">
        <v>43813</v>
      </c>
      <c r="B644" s="3">
        <v>0.39583333333333331</v>
      </c>
      <c r="C644">
        <v>3738.21</v>
      </c>
      <c r="D644" s="9">
        <f t="shared" si="10"/>
        <v>7.4764200000000001</v>
      </c>
    </row>
    <row r="645" spans="1:4" x14ac:dyDescent="0.25">
      <c r="A645" s="2">
        <v>43813</v>
      </c>
      <c r="B645" s="3">
        <v>0.41666666666666669</v>
      </c>
      <c r="C645">
        <v>3675.45</v>
      </c>
      <c r="D645" s="9">
        <f t="shared" si="10"/>
        <v>7.3508999999999993</v>
      </c>
    </row>
    <row r="646" spans="1:4" x14ac:dyDescent="0.25">
      <c r="A646" s="2">
        <v>43813</v>
      </c>
      <c r="B646" s="3">
        <v>0.4375</v>
      </c>
      <c r="C646">
        <v>3586.73</v>
      </c>
      <c r="D646" s="9">
        <f t="shared" si="10"/>
        <v>7.1734600000000004</v>
      </c>
    </row>
    <row r="647" spans="1:4" x14ac:dyDescent="0.25">
      <c r="A647" s="2">
        <v>43813</v>
      </c>
      <c r="B647" s="3">
        <v>0.45833333333333331</v>
      </c>
      <c r="C647">
        <v>3518.68</v>
      </c>
      <c r="D647" s="9">
        <f t="shared" si="10"/>
        <v>7.0373599999999996</v>
      </c>
    </row>
    <row r="648" spans="1:4" x14ac:dyDescent="0.25">
      <c r="A648" s="2">
        <v>43813</v>
      </c>
      <c r="B648" s="3">
        <v>0.47916666666666669</v>
      </c>
      <c r="C648">
        <v>3481.34</v>
      </c>
      <c r="D648" s="9">
        <f t="shared" si="10"/>
        <v>6.9626800000000006</v>
      </c>
    </row>
    <row r="649" spans="1:4" x14ac:dyDescent="0.25">
      <c r="A649" s="2">
        <v>43813</v>
      </c>
      <c r="B649" s="3">
        <v>0.5</v>
      </c>
      <c r="C649">
        <v>3505.97</v>
      </c>
      <c r="D649" s="9">
        <f t="shared" si="10"/>
        <v>7.0119399999999992</v>
      </c>
    </row>
    <row r="650" spans="1:4" x14ac:dyDescent="0.25">
      <c r="A650" s="2">
        <v>43813</v>
      </c>
      <c r="B650" s="3">
        <v>0.52083333333333337</v>
      </c>
      <c r="C650">
        <v>3505.95</v>
      </c>
      <c r="D650" s="9">
        <f t="shared" si="10"/>
        <v>7.0118999999999998</v>
      </c>
    </row>
    <row r="651" spans="1:4" x14ac:dyDescent="0.25">
      <c r="A651" s="2">
        <v>43813</v>
      </c>
      <c r="B651" s="3">
        <v>0.54166666666666663</v>
      </c>
      <c r="C651">
        <v>3634.95</v>
      </c>
      <c r="D651" s="9">
        <f t="shared" si="10"/>
        <v>7.2698999999999998</v>
      </c>
    </row>
    <row r="652" spans="1:4" x14ac:dyDescent="0.25">
      <c r="A652" s="2">
        <v>43813</v>
      </c>
      <c r="B652" s="3">
        <v>0.5625</v>
      </c>
      <c r="C652">
        <v>3834.03</v>
      </c>
      <c r="D652" s="9">
        <f t="shared" si="10"/>
        <v>7.6680600000000005</v>
      </c>
    </row>
    <row r="653" spans="1:4" x14ac:dyDescent="0.25">
      <c r="A653" s="2">
        <v>43813</v>
      </c>
      <c r="B653" s="3">
        <v>0.58333333333333337</v>
      </c>
      <c r="C653">
        <v>3981.71</v>
      </c>
      <c r="D653" s="9">
        <f t="shared" si="10"/>
        <v>7.9634200000000002</v>
      </c>
    </row>
    <row r="654" spans="1:4" x14ac:dyDescent="0.25">
      <c r="A654" s="2">
        <v>43813</v>
      </c>
      <c r="B654" s="3">
        <v>0.60416666666666663</v>
      </c>
      <c r="C654">
        <v>4136.47</v>
      </c>
      <c r="D654" s="9">
        <f t="shared" si="10"/>
        <v>8.2729400000000002</v>
      </c>
    </row>
    <row r="655" spans="1:4" x14ac:dyDescent="0.25">
      <c r="A655" s="2">
        <v>43813</v>
      </c>
      <c r="B655" s="3">
        <v>0.625</v>
      </c>
      <c r="C655">
        <v>4157.16</v>
      </c>
      <c r="D655" s="9">
        <f t="shared" si="10"/>
        <v>8.3143200000000004</v>
      </c>
    </row>
    <row r="656" spans="1:4" x14ac:dyDescent="0.25">
      <c r="A656" s="2">
        <v>43813</v>
      </c>
      <c r="B656" s="3">
        <v>0.64583333333333337</v>
      </c>
      <c r="C656">
        <v>4060.31</v>
      </c>
      <c r="D656" s="9">
        <f t="shared" si="10"/>
        <v>8.1206200000000006</v>
      </c>
    </row>
    <row r="657" spans="1:4" x14ac:dyDescent="0.25">
      <c r="A657" s="2">
        <v>43813</v>
      </c>
      <c r="B657" s="3">
        <v>0.66666666666666663</v>
      </c>
      <c r="C657">
        <v>2912.9</v>
      </c>
      <c r="D657" s="9">
        <f t="shared" si="10"/>
        <v>5.8258000000000001</v>
      </c>
    </row>
    <row r="658" spans="1:4" x14ac:dyDescent="0.25">
      <c r="A658" s="2">
        <v>43813</v>
      </c>
      <c r="B658" s="3">
        <v>0.6875</v>
      </c>
      <c r="C658">
        <v>1092.07</v>
      </c>
      <c r="D658" s="9">
        <f t="shared" si="10"/>
        <v>2.1841399999999997</v>
      </c>
    </row>
    <row r="659" spans="1:4" x14ac:dyDescent="0.25">
      <c r="A659" s="2">
        <v>43813</v>
      </c>
      <c r="B659" s="3">
        <v>0.70833333333333337</v>
      </c>
      <c r="C659">
        <v>46.54</v>
      </c>
      <c r="D659" s="9">
        <f t="shared" si="10"/>
        <v>9.3079999999999996E-2</v>
      </c>
    </row>
    <row r="660" spans="1:4" x14ac:dyDescent="0.25">
      <c r="A660" s="2">
        <v>43813</v>
      </c>
      <c r="B660" s="3">
        <v>0.72916666666666663</v>
      </c>
      <c r="C660">
        <v>0.52</v>
      </c>
      <c r="D660" s="9">
        <f t="shared" si="10"/>
        <v>1.0400000000000001E-3</v>
      </c>
    </row>
    <row r="661" spans="1:4" x14ac:dyDescent="0.25">
      <c r="A661" s="2">
        <v>43813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43813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43813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43813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43813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43813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43813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43813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43813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43813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43813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43813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43813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43814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43814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43814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43814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43814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43814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43814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43814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43814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43814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43814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43814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43814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43814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43814</v>
      </c>
      <c r="B688" s="3">
        <v>0.3125</v>
      </c>
      <c r="C688">
        <v>119.66</v>
      </c>
      <c r="D688" s="9">
        <f t="shared" si="10"/>
        <v>0.23932</v>
      </c>
    </row>
    <row r="689" spans="1:4" x14ac:dyDescent="0.25">
      <c r="A689" s="2">
        <v>43814</v>
      </c>
      <c r="B689" s="3">
        <v>0.33333333333333331</v>
      </c>
      <c r="C689">
        <v>1403.06</v>
      </c>
      <c r="D689" s="9">
        <f t="shared" si="10"/>
        <v>2.8061199999999999</v>
      </c>
    </row>
    <row r="690" spans="1:4" x14ac:dyDescent="0.25">
      <c r="A690" s="2">
        <v>43814</v>
      </c>
      <c r="B690" s="3">
        <v>0.35416666666666669</v>
      </c>
      <c r="C690">
        <v>3010.54</v>
      </c>
      <c r="D690" s="9">
        <f t="shared" si="10"/>
        <v>6.0210799999999995</v>
      </c>
    </row>
    <row r="691" spans="1:4" x14ac:dyDescent="0.25">
      <c r="A691" s="2">
        <v>43814</v>
      </c>
      <c r="B691" s="3">
        <v>0.375</v>
      </c>
      <c r="C691">
        <v>3671.16</v>
      </c>
      <c r="D691" s="9">
        <f t="shared" si="10"/>
        <v>7.34232</v>
      </c>
    </row>
    <row r="692" spans="1:4" x14ac:dyDescent="0.25">
      <c r="A692" s="2">
        <v>43814</v>
      </c>
      <c r="B692" s="3">
        <v>0.39583333333333331</v>
      </c>
      <c r="C692">
        <v>2649.3</v>
      </c>
      <c r="D692" s="9">
        <f t="shared" si="10"/>
        <v>5.2986000000000004</v>
      </c>
    </row>
    <row r="693" spans="1:4" x14ac:dyDescent="0.25">
      <c r="A693" s="2">
        <v>43814</v>
      </c>
      <c r="B693" s="3">
        <v>0.41666666666666669</v>
      </c>
      <c r="C693">
        <v>3710.75</v>
      </c>
      <c r="D693" s="9">
        <f t="shared" si="10"/>
        <v>7.4215</v>
      </c>
    </row>
    <row r="694" spans="1:4" x14ac:dyDescent="0.25">
      <c r="A694" s="2">
        <v>43814</v>
      </c>
      <c r="B694" s="3">
        <v>0.4375</v>
      </c>
      <c r="C694">
        <v>3602.04</v>
      </c>
      <c r="D694" s="9">
        <f t="shared" si="10"/>
        <v>7.2040800000000003</v>
      </c>
    </row>
    <row r="695" spans="1:4" x14ac:dyDescent="0.25">
      <c r="A695" s="2">
        <v>43814</v>
      </c>
      <c r="B695" s="3">
        <v>0.45833333333333331</v>
      </c>
      <c r="C695">
        <v>3500.67</v>
      </c>
      <c r="D695" s="9">
        <f t="shared" si="10"/>
        <v>7.0013399999999999</v>
      </c>
    </row>
    <row r="696" spans="1:4" x14ac:dyDescent="0.25">
      <c r="A696" s="2">
        <v>43814</v>
      </c>
      <c r="B696" s="3">
        <v>0.47916666666666669</v>
      </c>
      <c r="C696">
        <v>3397.21</v>
      </c>
      <c r="D696" s="9">
        <f t="shared" si="10"/>
        <v>6.7944199999999997</v>
      </c>
    </row>
    <row r="697" spans="1:4" x14ac:dyDescent="0.25">
      <c r="A697" s="2">
        <v>43814</v>
      </c>
      <c r="B697" s="3">
        <v>0.5</v>
      </c>
      <c r="C697">
        <v>3231.43</v>
      </c>
      <c r="D697" s="9">
        <f t="shared" si="10"/>
        <v>6.46286</v>
      </c>
    </row>
    <row r="698" spans="1:4" x14ac:dyDescent="0.25">
      <c r="A698" s="2">
        <v>43814</v>
      </c>
      <c r="B698" s="3">
        <v>0.52083333333333337</v>
      </c>
      <c r="C698">
        <v>3445.29</v>
      </c>
      <c r="D698" s="9">
        <f t="shared" si="10"/>
        <v>6.8905799999999999</v>
      </c>
    </row>
    <row r="699" spans="1:4" x14ac:dyDescent="0.25">
      <c r="A699" s="2">
        <v>43814</v>
      </c>
      <c r="B699" s="3">
        <v>0.54166666666666663</v>
      </c>
      <c r="C699">
        <v>3602.32</v>
      </c>
      <c r="D699" s="9">
        <f t="shared" si="10"/>
        <v>7.2046400000000004</v>
      </c>
    </row>
    <row r="700" spans="1:4" x14ac:dyDescent="0.25">
      <c r="A700" s="2">
        <v>43814</v>
      </c>
      <c r="B700" s="3">
        <v>0.5625</v>
      </c>
      <c r="C700">
        <v>3754.25</v>
      </c>
      <c r="D700" s="9">
        <f t="shared" si="10"/>
        <v>7.5084999999999997</v>
      </c>
    </row>
    <row r="701" spans="1:4" x14ac:dyDescent="0.25">
      <c r="A701" s="2">
        <v>43814</v>
      </c>
      <c r="B701" s="3">
        <v>0.58333333333333337</v>
      </c>
      <c r="C701">
        <v>3939.92</v>
      </c>
      <c r="D701" s="9">
        <f t="shared" si="10"/>
        <v>7.8798399999999997</v>
      </c>
    </row>
    <row r="702" spans="1:4" x14ac:dyDescent="0.25">
      <c r="A702" s="2">
        <v>43814</v>
      </c>
      <c r="B702" s="3">
        <v>0.60416666666666663</v>
      </c>
      <c r="C702">
        <v>3996.94</v>
      </c>
      <c r="D702" s="9">
        <f t="shared" si="10"/>
        <v>7.9938799999999999</v>
      </c>
    </row>
    <row r="703" spans="1:4" x14ac:dyDescent="0.25">
      <c r="A703" s="2">
        <v>43814</v>
      </c>
      <c r="B703" s="3">
        <v>0.625</v>
      </c>
      <c r="C703">
        <v>3921.61</v>
      </c>
      <c r="D703" s="9">
        <f t="shared" si="10"/>
        <v>7.8432200000000005</v>
      </c>
    </row>
    <row r="704" spans="1:4" x14ac:dyDescent="0.25">
      <c r="A704" s="2">
        <v>43814</v>
      </c>
      <c r="B704" s="3">
        <v>0.64583333333333337</v>
      </c>
      <c r="C704">
        <v>3808.11</v>
      </c>
      <c r="D704" s="9">
        <f t="shared" si="10"/>
        <v>7.6162200000000002</v>
      </c>
    </row>
    <row r="705" spans="1:4" x14ac:dyDescent="0.25">
      <c r="A705" s="2">
        <v>43814</v>
      </c>
      <c r="B705" s="3">
        <v>0.66666666666666663</v>
      </c>
      <c r="C705">
        <v>2805.05</v>
      </c>
      <c r="D705" s="9">
        <f t="shared" si="10"/>
        <v>5.6101000000000001</v>
      </c>
    </row>
    <row r="706" spans="1:4" x14ac:dyDescent="0.25">
      <c r="A706" s="2">
        <v>43814</v>
      </c>
      <c r="B706" s="3">
        <v>0.6875</v>
      </c>
      <c r="C706">
        <v>1085.6400000000001</v>
      </c>
      <c r="D706" s="9">
        <f t="shared" si="10"/>
        <v>2.1712800000000003</v>
      </c>
    </row>
    <row r="707" spans="1:4" x14ac:dyDescent="0.25">
      <c r="A707" s="2">
        <v>43814</v>
      </c>
      <c r="B707" s="3">
        <v>0.70833333333333337</v>
      </c>
      <c r="C707">
        <v>64.319999999999993</v>
      </c>
      <c r="D707" s="9">
        <f t="shared" ref="D707:D770" si="11">(C707/1000)*2</f>
        <v>0.12863999999999998</v>
      </c>
    </row>
    <row r="708" spans="1:4" x14ac:dyDescent="0.25">
      <c r="A708" s="2">
        <v>43814</v>
      </c>
      <c r="B708" s="3">
        <v>0.72916666666666663</v>
      </c>
      <c r="C708">
        <v>1.57</v>
      </c>
      <c r="D708" s="9">
        <f t="shared" si="11"/>
        <v>3.14E-3</v>
      </c>
    </row>
    <row r="709" spans="1:4" x14ac:dyDescent="0.25">
      <c r="A709" s="2">
        <v>43814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43814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43814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43814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43814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43814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43814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43814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43814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43814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43814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43814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43814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43815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43815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43815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43815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43815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43815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43815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43815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43815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43815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43815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43815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43815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43815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43815</v>
      </c>
      <c r="B736" s="3">
        <v>0.3125</v>
      </c>
      <c r="C736">
        <v>88.26</v>
      </c>
      <c r="D736" s="9">
        <f t="shared" si="11"/>
        <v>0.17652000000000001</v>
      </c>
    </row>
    <row r="737" spans="1:4" x14ac:dyDescent="0.25">
      <c r="A737" s="2">
        <v>43815</v>
      </c>
      <c r="B737" s="3">
        <v>0.33333333333333331</v>
      </c>
      <c r="C737">
        <v>999.78</v>
      </c>
      <c r="D737" s="9">
        <f t="shared" si="11"/>
        <v>1.99956</v>
      </c>
    </row>
    <row r="738" spans="1:4" x14ac:dyDescent="0.25">
      <c r="A738" s="2">
        <v>43815</v>
      </c>
      <c r="B738" s="3">
        <v>0.35416666666666669</v>
      </c>
      <c r="C738">
        <v>1682.71</v>
      </c>
      <c r="D738" s="9">
        <f t="shared" si="11"/>
        <v>3.3654199999999999</v>
      </c>
    </row>
    <row r="739" spans="1:4" x14ac:dyDescent="0.25">
      <c r="A739" s="2">
        <v>43815</v>
      </c>
      <c r="B739" s="3">
        <v>0.375</v>
      </c>
      <c r="C739">
        <v>3730.71</v>
      </c>
      <c r="D739" s="9">
        <f t="shared" si="11"/>
        <v>7.4614200000000004</v>
      </c>
    </row>
    <row r="740" spans="1:4" x14ac:dyDescent="0.25">
      <c r="A740" s="2">
        <v>43815</v>
      </c>
      <c r="B740" s="3">
        <v>0.39583333333333331</v>
      </c>
      <c r="C740">
        <v>2851.51</v>
      </c>
      <c r="D740" s="9">
        <f t="shared" si="11"/>
        <v>5.7030200000000004</v>
      </c>
    </row>
    <row r="741" spans="1:4" x14ac:dyDescent="0.25">
      <c r="A741" s="2">
        <v>43815</v>
      </c>
      <c r="B741" s="3">
        <v>0.41666666666666669</v>
      </c>
      <c r="C741">
        <v>3453.38</v>
      </c>
      <c r="D741" s="9">
        <f t="shared" si="11"/>
        <v>6.9067600000000002</v>
      </c>
    </row>
    <row r="742" spans="1:4" x14ac:dyDescent="0.25">
      <c r="A742" s="2">
        <v>43815</v>
      </c>
      <c r="B742" s="3">
        <v>0.4375</v>
      </c>
      <c r="C742">
        <v>3817.16</v>
      </c>
      <c r="D742" s="9">
        <f t="shared" si="11"/>
        <v>7.6343199999999998</v>
      </c>
    </row>
    <row r="743" spans="1:4" x14ac:dyDescent="0.25">
      <c r="A743" s="2">
        <v>43815</v>
      </c>
      <c r="B743" s="3">
        <v>0.45833333333333331</v>
      </c>
      <c r="C743">
        <v>3636.96</v>
      </c>
      <c r="D743" s="9">
        <f t="shared" si="11"/>
        <v>7.2739200000000004</v>
      </c>
    </row>
    <row r="744" spans="1:4" x14ac:dyDescent="0.25">
      <c r="A744" s="2">
        <v>43815</v>
      </c>
      <c r="B744" s="3">
        <v>0.47916666666666669</v>
      </c>
      <c r="C744">
        <v>3595.65</v>
      </c>
      <c r="D744" s="9">
        <f t="shared" si="11"/>
        <v>7.1913</v>
      </c>
    </row>
    <row r="745" spans="1:4" x14ac:dyDescent="0.25">
      <c r="A745" s="2">
        <v>43815</v>
      </c>
      <c r="B745" s="3">
        <v>0.5</v>
      </c>
      <c r="C745">
        <v>3599.01</v>
      </c>
      <c r="D745" s="9">
        <f t="shared" si="11"/>
        <v>7.1980200000000005</v>
      </c>
    </row>
    <row r="746" spans="1:4" x14ac:dyDescent="0.25">
      <c r="A746" s="2">
        <v>43815</v>
      </c>
      <c r="B746" s="3">
        <v>0.52083333333333337</v>
      </c>
      <c r="C746">
        <v>3669.05</v>
      </c>
      <c r="D746" s="9">
        <f t="shared" si="11"/>
        <v>7.3381000000000007</v>
      </c>
    </row>
    <row r="747" spans="1:4" x14ac:dyDescent="0.25">
      <c r="A747" s="2">
        <v>43815</v>
      </c>
      <c r="B747" s="3">
        <v>0.54166666666666663</v>
      </c>
      <c r="C747">
        <v>3800.45</v>
      </c>
      <c r="D747" s="9">
        <f t="shared" si="11"/>
        <v>7.6008999999999993</v>
      </c>
    </row>
    <row r="748" spans="1:4" x14ac:dyDescent="0.25">
      <c r="A748" s="2">
        <v>43815</v>
      </c>
      <c r="B748" s="3">
        <v>0.5625</v>
      </c>
      <c r="C748">
        <v>3970.2</v>
      </c>
      <c r="D748" s="9">
        <f t="shared" si="11"/>
        <v>7.9403999999999995</v>
      </c>
    </row>
    <row r="749" spans="1:4" x14ac:dyDescent="0.25">
      <c r="A749" s="2">
        <v>43815</v>
      </c>
      <c r="B749" s="3">
        <v>0.58333333333333337</v>
      </c>
      <c r="C749">
        <v>4151.45</v>
      </c>
      <c r="D749" s="9">
        <f t="shared" si="11"/>
        <v>8.3028999999999993</v>
      </c>
    </row>
    <row r="750" spans="1:4" x14ac:dyDescent="0.25">
      <c r="A750" s="2">
        <v>43815</v>
      </c>
      <c r="B750" s="3">
        <v>0.60416666666666663</v>
      </c>
      <c r="C750">
        <v>4443.2700000000004</v>
      </c>
      <c r="D750" s="9">
        <f t="shared" si="11"/>
        <v>8.8865400000000001</v>
      </c>
    </row>
    <row r="751" spans="1:4" x14ac:dyDescent="0.25">
      <c r="A751" s="2">
        <v>43815</v>
      </c>
      <c r="B751" s="3">
        <v>0.625</v>
      </c>
      <c r="C751">
        <v>4448.13</v>
      </c>
      <c r="D751" s="9">
        <f t="shared" si="11"/>
        <v>8.8962599999999998</v>
      </c>
    </row>
    <row r="752" spans="1:4" x14ac:dyDescent="0.25">
      <c r="A752" s="2">
        <v>43815</v>
      </c>
      <c r="B752" s="3">
        <v>0.64583333333333337</v>
      </c>
      <c r="C752">
        <v>4207.0200000000004</v>
      </c>
      <c r="D752" s="9">
        <f t="shared" si="11"/>
        <v>8.4140400000000017</v>
      </c>
    </row>
    <row r="753" spans="1:4" x14ac:dyDescent="0.25">
      <c r="A753" s="2">
        <v>43815</v>
      </c>
      <c r="B753" s="3">
        <v>0.66666666666666663</v>
      </c>
      <c r="C753">
        <v>3075.36</v>
      </c>
      <c r="D753" s="9">
        <f t="shared" si="11"/>
        <v>6.1507200000000006</v>
      </c>
    </row>
    <row r="754" spans="1:4" x14ac:dyDescent="0.25">
      <c r="A754" s="2">
        <v>43815</v>
      </c>
      <c r="B754" s="3">
        <v>0.6875</v>
      </c>
      <c r="C754">
        <v>1208.06</v>
      </c>
      <c r="D754" s="9">
        <f t="shared" si="11"/>
        <v>2.4161199999999998</v>
      </c>
    </row>
    <row r="755" spans="1:4" x14ac:dyDescent="0.25">
      <c r="A755" s="2">
        <v>43815</v>
      </c>
      <c r="B755" s="3">
        <v>0.70833333333333337</v>
      </c>
      <c r="C755">
        <v>79.77</v>
      </c>
      <c r="D755" s="9">
        <f t="shared" si="11"/>
        <v>0.15953999999999999</v>
      </c>
    </row>
    <row r="756" spans="1:4" x14ac:dyDescent="0.25">
      <c r="A756" s="2">
        <v>43815</v>
      </c>
      <c r="B756" s="3">
        <v>0.72916666666666663</v>
      </c>
      <c r="C756">
        <v>2.71</v>
      </c>
      <c r="D756" s="9">
        <f t="shared" si="11"/>
        <v>5.4200000000000003E-3</v>
      </c>
    </row>
    <row r="757" spans="1:4" x14ac:dyDescent="0.25">
      <c r="A757" s="2">
        <v>43815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43815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43815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43815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43815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43815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43815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43815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43815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43815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43815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43815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43815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43816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43816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43816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43816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43816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43816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43816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43816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43816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43816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43816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43816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43816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43816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43816</v>
      </c>
      <c r="B784" s="3">
        <v>0.3125</v>
      </c>
      <c r="C784">
        <v>177.16</v>
      </c>
      <c r="D784" s="9">
        <f t="shared" si="12"/>
        <v>0.35431999999999997</v>
      </c>
    </row>
    <row r="785" spans="1:4" x14ac:dyDescent="0.25">
      <c r="A785" s="2">
        <v>43816</v>
      </c>
      <c r="B785" s="3">
        <v>0.33333333333333331</v>
      </c>
      <c r="C785">
        <v>1449.95</v>
      </c>
      <c r="D785" s="9">
        <f t="shared" si="12"/>
        <v>2.8999000000000001</v>
      </c>
    </row>
    <row r="786" spans="1:4" x14ac:dyDescent="0.25">
      <c r="A786" s="2">
        <v>43816</v>
      </c>
      <c r="B786" s="3">
        <v>0.35416666666666669</v>
      </c>
      <c r="C786">
        <v>3171.1</v>
      </c>
      <c r="D786" s="9">
        <f t="shared" si="12"/>
        <v>6.3422000000000001</v>
      </c>
    </row>
    <row r="787" spans="1:4" x14ac:dyDescent="0.25">
      <c r="A787" s="2">
        <v>43816</v>
      </c>
      <c r="B787" s="3">
        <v>0.375</v>
      </c>
      <c r="C787">
        <v>3973.32</v>
      </c>
      <c r="D787" s="9">
        <f t="shared" si="12"/>
        <v>7.9466400000000004</v>
      </c>
    </row>
    <row r="788" spans="1:4" x14ac:dyDescent="0.25">
      <c r="A788" s="2">
        <v>43816</v>
      </c>
      <c r="B788" s="3">
        <v>0.39583333333333331</v>
      </c>
      <c r="C788">
        <v>3998.41</v>
      </c>
      <c r="D788" s="9">
        <f t="shared" si="12"/>
        <v>7.9968199999999996</v>
      </c>
    </row>
    <row r="789" spans="1:4" x14ac:dyDescent="0.25">
      <c r="A789" s="2">
        <v>43816</v>
      </c>
      <c r="B789" s="3">
        <v>0.41666666666666669</v>
      </c>
      <c r="C789">
        <v>3948.01</v>
      </c>
      <c r="D789" s="9">
        <f t="shared" si="12"/>
        <v>7.89602</v>
      </c>
    </row>
    <row r="790" spans="1:4" x14ac:dyDescent="0.25">
      <c r="A790" s="2">
        <v>43816</v>
      </c>
      <c r="B790" s="3">
        <v>0.4375</v>
      </c>
      <c r="C790">
        <v>3853.32</v>
      </c>
      <c r="D790" s="9">
        <f t="shared" si="12"/>
        <v>7.7066400000000002</v>
      </c>
    </row>
    <row r="791" spans="1:4" x14ac:dyDescent="0.25">
      <c r="A791" s="2">
        <v>43816</v>
      </c>
      <c r="B791" s="3">
        <v>0.45833333333333331</v>
      </c>
      <c r="C791">
        <v>3737.73</v>
      </c>
      <c r="D791" s="9">
        <f t="shared" si="12"/>
        <v>7.47546</v>
      </c>
    </row>
    <row r="792" spans="1:4" x14ac:dyDescent="0.25">
      <c r="A792" s="2">
        <v>43816</v>
      </c>
      <c r="B792" s="3">
        <v>0.47916666666666669</v>
      </c>
      <c r="C792">
        <v>3660.63</v>
      </c>
      <c r="D792" s="9">
        <f t="shared" si="12"/>
        <v>7.3212600000000005</v>
      </c>
    </row>
    <row r="793" spans="1:4" x14ac:dyDescent="0.25">
      <c r="A793" s="2">
        <v>43816</v>
      </c>
      <c r="B793" s="3">
        <v>0.5</v>
      </c>
      <c r="C793">
        <v>3639.34</v>
      </c>
      <c r="D793" s="9">
        <f t="shared" si="12"/>
        <v>7.2786800000000005</v>
      </c>
    </row>
    <row r="794" spans="1:4" x14ac:dyDescent="0.25">
      <c r="A794" s="2">
        <v>43816</v>
      </c>
      <c r="B794" s="3">
        <v>0.52083333333333337</v>
      </c>
      <c r="C794">
        <v>3713.09</v>
      </c>
      <c r="D794" s="9">
        <f t="shared" si="12"/>
        <v>7.4261800000000004</v>
      </c>
    </row>
    <row r="795" spans="1:4" x14ac:dyDescent="0.25">
      <c r="A795" s="2">
        <v>43816</v>
      </c>
      <c r="B795" s="3">
        <v>0.54166666666666663</v>
      </c>
      <c r="C795">
        <v>3818.72</v>
      </c>
      <c r="D795" s="9">
        <f t="shared" si="12"/>
        <v>7.6374399999999998</v>
      </c>
    </row>
    <row r="796" spans="1:4" x14ac:dyDescent="0.25">
      <c r="A796" s="2">
        <v>43816</v>
      </c>
      <c r="B796" s="3">
        <v>0.5625</v>
      </c>
      <c r="C796">
        <v>3989.81</v>
      </c>
      <c r="D796" s="9">
        <f t="shared" si="12"/>
        <v>7.9796199999999997</v>
      </c>
    </row>
    <row r="797" spans="1:4" x14ac:dyDescent="0.25">
      <c r="A797" s="2">
        <v>43816</v>
      </c>
      <c r="B797" s="3">
        <v>0.58333333333333337</v>
      </c>
      <c r="C797">
        <v>4138.3500000000004</v>
      </c>
      <c r="D797" s="9">
        <f t="shared" si="12"/>
        <v>8.2766999999999999</v>
      </c>
    </row>
    <row r="798" spans="1:4" x14ac:dyDescent="0.25">
      <c r="A798" s="2">
        <v>43816</v>
      </c>
      <c r="B798" s="3">
        <v>0.60416666666666663</v>
      </c>
      <c r="C798">
        <v>4275.82</v>
      </c>
      <c r="D798" s="9">
        <f t="shared" si="12"/>
        <v>8.551639999999999</v>
      </c>
    </row>
    <row r="799" spans="1:4" x14ac:dyDescent="0.25">
      <c r="A799" s="2">
        <v>43816</v>
      </c>
      <c r="B799" s="3">
        <v>0.625</v>
      </c>
      <c r="C799">
        <v>4396.18</v>
      </c>
      <c r="D799" s="9">
        <f t="shared" si="12"/>
        <v>8.7923600000000004</v>
      </c>
    </row>
    <row r="800" spans="1:4" x14ac:dyDescent="0.25">
      <c r="A800" s="2">
        <v>43816</v>
      </c>
      <c r="B800" s="3">
        <v>0.64583333333333337</v>
      </c>
      <c r="C800">
        <v>4309.8</v>
      </c>
      <c r="D800" s="9">
        <f t="shared" si="12"/>
        <v>8.6196000000000002</v>
      </c>
    </row>
    <row r="801" spans="1:4" x14ac:dyDescent="0.25">
      <c r="A801" s="2">
        <v>43816</v>
      </c>
      <c r="B801" s="3">
        <v>0.66666666666666663</v>
      </c>
      <c r="C801">
        <v>3188.48</v>
      </c>
      <c r="D801" s="9">
        <f t="shared" si="12"/>
        <v>6.3769600000000004</v>
      </c>
    </row>
    <row r="802" spans="1:4" x14ac:dyDescent="0.25">
      <c r="A802" s="2">
        <v>43816</v>
      </c>
      <c r="B802" s="3">
        <v>0.6875</v>
      </c>
      <c r="C802">
        <v>1276.24</v>
      </c>
      <c r="D802" s="9">
        <f t="shared" si="12"/>
        <v>2.5524800000000001</v>
      </c>
    </row>
    <row r="803" spans="1:4" x14ac:dyDescent="0.25">
      <c r="A803" s="2">
        <v>43816</v>
      </c>
      <c r="B803" s="3">
        <v>0.70833333333333337</v>
      </c>
      <c r="C803">
        <v>70.62</v>
      </c>
      <c r="D803" s="9">
        <f t="shared" si="12"/>
        <v>0.14124</v>
      </c>
    </row>
    <row r="804" spans="1:4" x14ac:dyDescent="0.25">
      <c r="A804" s="2">
        <v>43816</v>
      </c>
      <c r="B804" s="3">
        <v>0.72916666666666663</v>
      </c>
      <c r="C804">
        <v>1.34</v>
      </c>
      <c r="D804" s="9">
        <f t="shared" si="12"/>
        <v>2.6800000000000001E-3</v>
      </c>
    </row>
    <row r="805" spans="1:4" x14ac:dyDescent="0.25">
      <c r="A805" s="2">
        <v>43816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43816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43816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43816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43816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43816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43816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43816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43816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43816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43816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43816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43816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43817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43817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43817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43817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43817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43817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43817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43817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43817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43817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43817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43817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43817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43817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43817</v>
      </c>
      <c r="B832" s="3">
        <v>0.3125</v>
      </c>
      <c r="C832">
        <v>212.22</v>
      </c>
      <c r="D832" s="9">
        <f t="shared" si="12"/>
        <v>0.42443999999999998</v>
      </c>
    </row>
    <row r="833" spans="1:4" x14ac:dyDescent="0.25">
      <c r="A833" s="2">
        <v>43817</v>
      </c>
      <c r="B833" s="3">
        <v>0.33333333333333331</v>
      </c>
      <c r="C833">
        <v>1507</v>
      </c>
      <c r="D833" s="9">
        <f t="shared" si="12"/>
        <v>3.0139999999999998</v>
      </c>
    </row>
    <row r="834" spans="1:4" x14ac:dyDescent="0.25">
      <c r="A834" s="2">
        <v>43817</v>
      </c>
      <c r="B834" s="3">
        <v>0.35416666666666669</v>
      </c>
      <c r="C834">
        <v>3242.88</v>
      </c>
      <c r="D834" s="9">
        <f t="shared" si="12"/>
        <v>6.48576</v>
      </c>
    </row>
    <row r="835" spans="1:4" x14ac:dyDescent="0.25">
      <c r="A835" s="2">
        <v>43817</v>
      </c>
      <c r="B835" s="3">
        <v>0.375</v>
      </c>
      <c r="C835">
        <v>4107.04</v>
      </c>
      <c r="D835" s="9">
        <f t="shared" ref="D835:D898" si="13">(C835/1000)*2</f>
        <v>8.2140799999999992</v>
      </c>
    </row>
    <row r="836" spans="1:4" x14ac:dyDescent="0.25">
      <c r="A836" s="2">
        <v>43817</v>
      </c>
      <c r="B836" s="3">
        <v>0.39583333333333331</v>
      </c>
      <c r="C836">
        <v>3952.86</v>
      </c>
      <c r="D836" s="9">
        <f t="shared" si="13"/>
        <v>7.9057200000000005</v>
      </c>
    </row>
    <row r="837" spans="1:4" x14ac:dyDescent="0.25">
      <c r="A837" s="2">
        <v>43817</v>
      </c>
      <c r="B837" s="3">
        <v>0.41666666666666669</v>
      </c>
      <c r="C837">
        <v>3984.04</v>
      </c>
      <c r="D837" s="9">
        <f t="shared" si="13"/>
        <v>7.9680799999999996</v>
      </c>
    </row>
    <row r="838" spans="1:4" x14ac:dyDescent="0.25">
      <c r="A838" s="2">
        <v>43817</v>
      </c>
      <c r="B838" s="3">
        <v>0.4375</v>
      </c>
      <c r="C838">
        <v>3720.82</v>
      </c>
      <c r="D838" s="9">
        <f t="shared" si="13"/>
        <v>7.4416400000000005</v>
      </c>
    </row>
    <row r="839" spans="1:4" x14ac:dyDescent="0.25">
      <c r="A839" s="2">
        <v>43817</v>
      </c>
      <c r="B839" s="3">
        <v>0.45833333333333331</v>
      </c>
      <c r="C839">
        <v>3616.31</v>
      </c>
      <c r="D839" s="9">
        <f t="shared" si="13"/>
        <v>7.2326199999999998</v>
      </c>
    </row>
    <row r="840" spans="1:4" x14ac:dyDescent="0.25">
      <c r="A840" s="2">
        <v>43817</v>
      </c>
      <c r="B840" s="3">
        <v>0.47916666666666669</v>
      </c>
      <c r="C840">
        <v>3627.69</v>
      </c>
      <c r="D840" s="9">
        <f t="shared" si="13"/>
        <v>7.2553799999999997</v>
      </c>
    </row>
    <row r="841" spans="1:4" x14ac:dyDescent="0.25">
      <c r="A841" s="2">
        <v>43817</v>
      </c>
      <c r="B841" s="3">
        <v>0.5</v>
      </c>
      <c r="C841">
        <v>3598.07</v>
      </c>
      <c r="D841" s="9">
        <f t="shared" si="13"/>
        <v>7.1961400000000006</v>
      </c>
    </row>
    <row r="842" spans="1:4" x14ac:dyDescent="0.25">
      <c r="A842" s="2">
        <v>43817</v>
      </c>
      <c r="B842" s="3">
        <v>0.52083333333333337</v>
      </c>
      <c r="C842">
        <v>3676.28</v>
      </c>
      <c r="D842" s="9">
        <f t="shared" si="13"/>
        <v>7.3525600000000004</v>
      </c>
    </row>
    <row r="843" spans="1:4" x14ac:dyDescent="0.25">
      <c r="A843" s="2">
        <v>43817</v>
      </c>
      <c r="B843" s="3">
        <v>0.54166666666666663</v>
      </c>
      <c r="C843">
        <v>3859.8</v>
      </c>
      <c r="D843" s="9">
        <f t="shared" si="13"/>
        <v>7.7196000000000007</v>
      </c>
    </row>
    <row r="844" spans="1:4" x14ac:dyDescent="0.25">
      <c r="A844" s="2">
        <v>43817</v>
      </c>
      <c r="B844" s="3">
        <v>0.5625</v>
      </c>
      <c r="C844">
        <v>3724.06</v>
      </c>
      <c r="D844" s="9">
        <f t="shared" si="13"/>
        <v>7.4481200000000003</v>
      </c>
    </row>
    <row r="845" spans="1:4" x14ac:dyDescent="0.25">
      <c r="A845" s="2">
        <v>43817</v>
      </c>
      <c r="B845" s="3">
        <v>0.58333333333333337</v>
      </c>
      <c r="C845">
        <v>2787.66</v>
      </c>
      <c r="D845" s="9">
        <f t="shared" si="13"/>
        <v>5.5753199999999996</v>
      </c>
    </row>
    <row r="846" spans="1:4" x14ac:dyDescent="0.25">
      <c r="A846" s="2">
        <v>43817</v>
      </c>
      <c r="B846" s="3">
        <v>0.60416666666666663</v>
      </c>
      <c r="C846">
        <v>3657.76</v>
      </c>
      <c r="D846" s="9">
        <f t="shared" si="13"/>
        <v>7.3155200000000002</v>
      </c>
    </row>
    <row r="847" spans="1:4" x14ac:dyDescent="0.25">
      <c r="A847" s="2">
        <v>43817</v>
      </c>
      <c r="B847" s="3">
        <v>0.625</v>
      </c>
      <c r="C847">
        <v>4419.62</v>
      </c>
      <c r="D847" s="9">
        <f t="shared" si="13"/>
        <v>8.8392400000000002</v>
      </c>
    </row>
    <row r="848" spans="1:4" x14ac:dyDescent="0.25">
      <c r="A848" s="2">
        <v>43817</v>
      </c>
      <c r="B848" s="3">
        <v>0.64583333333333337</v>
      </c>
      <c r="C848">
        <v>3586.83</v>
      </c>
      <c r="D848" s="9">
        <f t="shared" si="13"/>
        <v>7.1736599999999999</v>
      </c>
    </row>
    <row r="849" spans="1:4" x14ac:dyDescent="0.25">
      <c r="A849" s="2">
        <v>43817</v>
      </c>
      <c r="B849" s="3">
        <v>0.66666666666666663</v>
      </c>
      <c r="C849">
        <v>2829.95</v>
      </c>
      <c r="D849" s="9">
        <f t="shared" si="13"/>
        <v>5.6598999999999995</v>
      </c>
    </row>
    <row r="850" spans="1:4" x14ac:dyDescent="0.25">
      <c r="A850" s="2">
        <v>43817</v>
      </c>
      <c r="B850" s="3">
        <v>0.6875</v>
      </c>
      <c r="C850">
        <v>1301.23</v>
      </c>
      <c r="D850" s="9">
        <f t="shared" si="13"/>
        <v>2.6024600000000002</v>
      </c>
    </row>
    <row r="851" spans="1:4" x14ac:dyDescent="0.25">
      <c r="A851" s="2">
        <v>43817</v>
      </c>
      <c r="B851" s="3">
        <v>0.70833333333333337</v>
      </c>
      <c r="C851">
        <v>79.81</v>
      </c>
      <c r="D851" s="9">
        <f t="shared" si="13"/>
        <v>0.15962000000000001</v>
      </c>
    </row>
    <row r="852" spans="1:4" x14ac:dyDescent="0.25">
      <c r="A852" s="2">
        <v>43817</v>
      </c>
      <c r="B852" s="3">
        <v>0.72916666666666663</v>
      </c>
      <c r="C852">
        <v>1.1399999999999999</v>
      </c>
      <c r="D852" s="9">
        <f t="shared" si="13"/>
        <v>2.2799999999999999E-3</v>
      </c>
    </row>
    <row r="853" spans="1:4" x14ac:dyDescent="0.25">
      <c r="A853" s="2">
        <v>43817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43817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43817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43817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43817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43817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43817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43817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43817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43817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43817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43817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43817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43818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43818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43818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43818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43818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43818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43818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43818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43818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43818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43818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43818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43818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43818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43818</v>
      </c>
      <c r="B880" s="3">
        <v>0.3125</v>
      </c>
      <c r="C880">
        <v>97.77</v>
      </c>
      <c r="D880" s="9">
        <f t="shared" si="13"/>
        <v>0.19553999999999999</v>
      </c>
    </row>
    <row r="881" spans="1:4" x14ac:dyDescent="0.25">
      <c r="A881" s="2">
        <v>43818</v>
      </c>
      <c r="B881" s="3">
        <v>0.33333333333333331</v>
      </c>
      <c r="C881">
        <v>1291.31</v>
      </c>
      <c r="D881" s="9">
        <f t="shared" si="13"/>
        <v>2.5826199999999999</v>
      </c>
    </row>
    <row r="882" spans="1:4" x14ac:dyDescent="0.25">
      <c r="A882" s="2">
        <v>43818</v>
      </c>
      <c r="B882" s="3">
        <v>0.35416666666666669</v>
      </c>
      <c r="C882">
        <v>2998.28</v>
      </c>
      <c r="D882" s="9">
        <f t="shared" si="13"/>
        <v>5.9965600000000006</v>
      </c>
    </row>
    <row r="883" spans="1:4" x14ac:dyDescent="0.25">
      <c r="A883" s="2">
        <v>43818</v>
      </c>
      <c r="B883" s="3">
        <v>0.375</v>
      </c>
      <c r="C883">
        <v>3932.53</v>
      </c>
      <c r="D883" s="9">
        <f t="shared" si="13"/>
        <v>7.8650600000000006</v>
      </c>
    </row>
    <row r="884" spans="1:4" x14ac:dyDescent="0.25">
      <c r="A884" s="2">
        <v>43818</v>
      </c>
      <c r="B884" s="3">
        <v>0.39583333333333331</v>
      </c>
      <c r="C884">
        <v>3463.93</v>
      </c>
      <c r="D884" s="9">
        <f t="shared" si="13"/>
        <v>6.9278599999999999</v>
      </c>
    </row>
    <row r="885" spans="1:4" x14ac:dyDescent="0.25">
      <c r="A885" s="2">
        <v>43818</v>
      </c>
      <c r="B885" s="3">
        <v>0.41666666666666669</v>
      </c>
      <c r="C885">
        <v>3625.94</v>
      </c>
      <c r="D885" s="9">
        <f t="shared" si="13"/>
        <v>7.2518799999999999</v>
      </c>
    </row>
    <row r="886" spans="1:4" x14ac:dyDescent="0.25">
      <c r="A886" s="2">
        <v>43818</v>
      </c>
      <c r="B886" s="3">
        <v>0.4375</v>
      </c>
      <c r="C886">
        <v>2404.27</v>
      </c>
      <c r="D886" s="9">
        <f t="shared" si="13"/>
        <v>4.8085399999999998</v>
      </c>
    </row>
    <row r="887" spans="1:4" x14ac:dyDescent="0.25">
      <c r="A887" s="2">
        <v>43818</v>
      </c>
      <c r="B887" s="3">
        <v>0.45833333333333331</v>
      </c>
      <c r="C887">
        <v>2988.22</v>
      </c>
      <c r="D887" s="9">
        <f t="shared" si="13"/>
        <v>5.9764399999999993</v>
      </c>
    </row>
    <row r="888" spans="1:4" x14ac:dyDescent="0.25">
      <c r="A888" s="2">
        <v>43818</v>
      </c>
      <c r="B888" s="3">
        <v>0.47916666666666669</v>
      </c>
      <c r="C888">
        <v>2325.36</v>
      </c>
      <c r="D888" s="9">
        <f t="shared" si="13"/>
        <v>4.6507200000000006</v>
      </c>
    </row>
    <row r="889" spans="1:4" x14ac:dyDescent="0.25">
      <c r="A889" s="2">
        <v>43818</v>
      </c>
      <c r="B889" s="3">
        <v>0.5</v>
      </c>
      <c r="C889">
        <v>2702.98</v>
      </c>
      <c r="D889" s="9">
        <f t="shared" si="13"/>
        <v>5.4059600000000003</v>
      </c>
    </row>
    <row r="890" spans="1:4" x14ac:dyDescent="0.25">
      <c r="A890" s="2">
        <v>43818</v>
      </c>
      <c r="B890" s="3">
        <v>0.52083333333333337</v>
      </c>
      <c r="C890">
        <v>2955.75</v>
      </c>
      <c r="D890" s="9">
        <f t="shared" si="13"/>
        <v>5.9115000000000002</v>
      </c>
    </row>
    <row r="891" spans="1:4" x14ac:dyDescent="0.25">
      <c r="A891" s="2">
        <v>43818</v>
      </c>
      <c r="B891" s="3">
        <v>0.54166666666666663</v>
      </c>
      <c r="C891">
        <v>2156.6799999999998</v>
      </c>
      <c r="D891" s="9">
        <f t="shared" si="13"/>
        <v>4.3133599999999994</v>
      </c>
    </row>
    <row r="892" spans="1:4" x14ac:dyDescent="0.25">
      <c r="A892" s="2">
        <v>43818</v>
      </c>
      <c r="B892" s="3">
        <v>0.5625</v>
      </c>
      <c r="C892">
        <v>2330.9499999999998</v>
      </c>
      <c r="D892" s="9">
        <f t="shared" si="13"/>
        <v>4.6618999999999993</v>
      </c>
    </row>
    <row r="893" spans="1:4" x14ac:dyDescent="0.25">
      <c r="A893" s="2">
        <v>43818</v>
      </c>
      <c r="B893" s="3">
        <v>0.58333333333333337</v>
      </c>
      <c r="C893">
        <v>2929.05</v>
      </c>
      <c r="D893" s="9">
        <f t="shared" si="13"/>
        <v>5.8581000000000003</v>
      </c>
    </row>
    <row r="894" spans="1:4" x14ac:dyDescent="0.25">
      <c r="A894" s="2">
        <v>43818</v>
      </c>
      <c r="B894" s="3">
        <v>0.60416666666666663</v>
      </c>
      <c r="C894">
        <v>2754.42</v>
      </c>
      <c r="D894" s="9">
        <f t="shared" si="13"/>
        <v>5.5088400000000002</v>
      </c>
    </row>
    <row r="895" spans="1:4" x14ac:dyDescent="0.25">
      <c r="A895" s="2">
        <v>43818</v>
      </c>
      <c r="B895" s="3">
        <v>0.625</v>
      </c>
      <c r="C895">
        <v>3913.79</v>
      </c>
      <c r="D895" s="9">
        <f t="shared" si="13"/>
        <v>7.8275800000000002</v>
      </c>
    </row>
    <row r="896" spans="1:4" x14ac:dyDescent="0.25">
      <c r="A896" s="2">
        <v>43818</v>
      </c>
      <c r="B896" s="3">
        <v>0.64583333333333337</v>
      </c>
      <c r="C896">
        <v>3871.02</v>
      </c>
      <c r="D896" s="9">
        <f t="shared" si="13"/>
        <v>7.7420400000000003</v>
      </c>
    </row>
    <row r="897" spans="1:4" x14ac:dyDescent="0.25">
      <c r="A897" s="2">
        <v>43818</v>
      </c>
      <c r="B897" s="3">
        <v>0.66666666666666663</v>
      </c>
      <c r="C897">
        <v>2917.23</v>
      </c>
      <c r="D897" s="9">
        <f t="shared" si="13"/>
        <v>5.83446</v>
      </c>
    </row>
    <row r="898" spans="1:4" x14ac:dyDescent="0.25">
      <c r="A898" s="2">
        <v>43818</v>
      </c>
      <c r="B898" s="3">
        <v>0.6875</v>
      </c>
      <c r="C898">
        <v>1174.3399999999999</v>
      </c>
      <c r="D898" s="9">
        <f t="shared" si="13"/>
        <v>2.3486799999999999</v>
      </c>
    </row>
    <row r="899" spans="1:4" x14ac:dyDescent="0.25">
      <c r="A899" s="2">
        <v>43818</v>
      </c>
      <c r="B899" s="3">
        <v>0.70833333333333337</v>
      </c>
      <c r="C899">
        <v>85.36</v>
      </c>
      <c r="D899" s="9">
        <f t="shared" ref="D899:D962" si="14">(C899/1000)*2</f>
        <v>0.17072000000000001</v>
      </c>
    </row>
    <row r="900" spans="1:4" x14ac:dyDescent="0.25">
      <c r="A900" s="2">
        <v>43818</v>
      </c>
      <c r="B900" s="3">
        <v>0.72916666666666663</v>
      </c>
      <c r="C900">
        <v>1.98</v>
      </c>
      <c r="D900" s="9">
        <f t="shared" si="14"/>
        <v>3.96E-3</v>
      </c>
    </row>
    <row r="901" spans="1:4" x14ac:dyDescent="0.25">
      <c r="A901" s="2">
        <v>43818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43818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43818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43818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43818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43818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43818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43818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43818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43818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43818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43818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43818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43819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43819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43819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43819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43819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43819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43819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43819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43819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43819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43819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43819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43819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43819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43819</v>
      </c>
      <c r="B928" s="3">
        <v>0.3125</v>
      </c>
      <c r="C928">
        <v>142.99</v>
      </c>
      <c r="D928" s="9">
        <f t="shared" si="14"/>
        <v>0.28598000000000001</v>
      </c>
    </row>
    <row r="929" spans="1:4" x14ac:dyDescent="0.25">
      <c r="A929" s="2">
        <v>43819</v>
      </c>
      <c r="B929" s="3">
        <v>0.33333333333333331</v>
      </c>
      <c r="C929">
        <v>1291.97</v>
      </c>
      <c r="D929" s="9">
        <f t="shared" si="14"/>
        <v>2.5839400000000001</v>
      </c>
    </row>
    <row r="930" spans="1:4" x14ac:dyDescent="0.25">
      <c r="A930" s="2">
        <v>43819</v>
      </c>
      <c r="B930" s="3">
        <v>0.35416666666666669</v>
      </c>
      <c r="C930">
        <v>3004.49</v>
      </c>
      <c r="D930" s="9">
        <f t="shared" si="14"/>
        <v>6.0089799999999993</v>
      </c>
    </row>
    <row r="931" spans="1:4" x14ac:dyDescent="0.25">
      <c r="A931" s="2">
        <v>43819</v>
      </c>
      <c r="B931" s="3">
        <v>0.375</v>
      </c>
      <c r="C931">
        <v>3930.74</v>
      </c>
      <c r="D931" s="9">
        <f t="shared" si="14"/>
        <v>7.8614799999999994</v>
      </c>
    </row>
    <row r="932" spans="1:4" x14ac:dyDescent="0.25">
      <c r="A932" s="2">
        <v>43819</v>
      </c>
      <c r="B932" s="3">
        <v>0.39583333333333331</v>
      </c>
      <c r="C932">
        <v>3965.89</v>
      </c>
      <c r="D932" s="9">
        <f t="shared" si="14"/>
        <v>7.9317799999999998</v>
      </c>
    </row>
    <row r="933" spans="1:4" x14ac:dyDescent="0.25">
      <c r="A933" s="2">
        <v>43819</v>
      </c>
      <c r="B933" s="3">
        <v>0.41666666666666669</v>
      </c>
      <c r="C933">
        <v>3859.77</v>
      </c>
      <c r="D933" s="9">
        <f t="shared" si="14"/>
        <v>7.7195400000000003</v>
      </c>
    </row>
    <row r="934" spans="1:4" x14ac:dyDescent="0.25">
      <c r="A934" s="2">
        <v>43819</v>
      </c>
      <c r="B934" s="3">
        <v>0.4375</v>
      </c>
      <c r="C934">
        <v>3697.58</v>
      </c>
      <c r="D934" s="9">
        <f t="shared" si="14"/>
        <v>7.3951599999999997</v>
      </c>
    </row>
    <row r="935" spans="1:4" x14ac:dyDescent="0.25">
      <c r="A935" s="2">
        <v>43819</v>
      </c>
      <c r="B935" s="3">
        <v>0.45833333333333331</v>
      </c>
      <c r="C935">
        <v>3591.76</v>
      </c>
      <c r="D935" s="9">
        <f t="shared" si="14"/>
        <v>7.1835200000000006</v>
      </c>
    </row>
    <row r="936" spans="1:4" x14ac:dyDescent="0.25">
      <c r="A936" s="2">
        <v>43819</v>
      </c>
      <c r="B936" s="3">
        <v>0.47916666666666669</v>
      </c>
      <c r="C936">
        <v>3536.86</v>
      </c>
      <c r="D936" s="9">
        <f t="shared" si="14"/>
        <v>7.0737200000000007</v>
      </c>
    </row>
    <row r="937" spans="1:4" x14ac:dyDescent="0.25">
      <c r="A937" s="2">
        <v>43819</v>
      </c>
      <c r="B937" s="3">
        <v>0.5</v>
      </c>
      <c r="C937">
        <v>3494.01</v>
      </c>
      <c r="D937" s="9">
        <f t="shared" si="14"/>
        <v>6.9880200000000006</v>
      </c>
    </row>
    <row r="938" spans="1:4" x14ac:dyDescent="0.25">
      <c r="A938" s="2">
        <v>43819</v>
      </c>
      <c r="B938" s="3">
        <v>0.52083333333333337</v>
      </c>
      <c r="C938">
        <v>3575.09</v>
      </c>
      <c r="D938" s="9">
        <f t="shared" si="14"/>
        <v>7.1501800000000006</v>
      </c>
    </row>
    <row r="939" spans="1:4" x14ac:dyDescent="0.25">
      <c r="A939" s="2">
        <v>43819</v>
      </c>
      <c r="B939" s="3">
        <v>0.54166666666666663</v>
      </c>
      <c r="C939">
        <v>3692.59</v>
      </c>
      <c r="D939" s="9">
        <f t="shared" si="14"/>
        <v>7.3851800000000001</v>
      </c>
    </row>
    <row r="940" spans="1:4" x14ac:dyDescent="0.25">
      <c r="A940" s="2">
        <v>43819</v>
      </c>
      <c r="B940" s="3">
        <v>0.5625</v>
      </c>
      <c r="C940">
        <v>3845.85</v>
      </c>
      <c r="D940" s="9">
        <f t="shared" si="14"/>
        <v>7.6917</v>
      </c>
    </row>
    <row r="941" spans="1:4" x14ac:dyDescent="0.25">
      <c r="A941" s="2">
        <v>43819</v>
      </c>
      <c r="B941" s="3">
        <v>0.58333333333333337</v>
      </c>
      <c r="C941">
        <v>4007.92</v>
      </c>
      <c r="D941" s="9">
        <f t="shared" si="14"/>
        <v>8.0158400000000007</v>
      </c>
    </row>
    <row r="942" spans="1:4" x14ac:dyDescent="0.25">
      <c r="A942" s="2">
        <v>43819</v>
      </c>
      <c r="B942" s="3">
        <v>0.60416666666666663</v>
      </c>
      <c r="C942">
        <v>4101.1000000000004</v>
      </c>
      <c r="D942" s="9">
        <f t="shared" si="14"/>
        <v>8.2022000000000013</v>
      </c>
    </row>
    <row r="943" spans="1:4" x14ac:dyDescent="0.25">
      <c r="A943" s="2">
        <v>43819</v>
      </c>
      <c r="B943" s="3">
        <v>0.625</v>
      </c>
      <c r="C943">
        <v>4149.12</v>
      </c>
      <c r="D943" s="9">
        <f t="shared" si="14"/>
        <v>8.2982399999999998</v>
      </c>
    </row>
    <row r="944" spans="1:4" x14ac:dyDescent="0.25">
      <c r="A944" s="2">
        <v>43819</v>
      </c>
      <c r="B944" s="3">
        <v>0.64583333333333337</v>
      </c>
      <c r="C944">
        <v>4057.37</v>
      </c>
      <c r="D944" s="9">
        <f t="shared" si="14"/>
        <v>8.1147399999999994</v>
      </c>
    </row>
    <row r="945" spans="1:4" x14ac:dyDescent="0.25">
      <c r="A945" s="2">
        <v>43819</v>
      </c>
      <c r="B945" s="3">
        <v>0.66666666666666663</v>
      </c>
      <c r="C945">
        <v>3030.78</v>
      </c>
      <c r="D945" s="9">
        <f t="shared" si="14"/>
        <v>6.0615600000000001</v>
      </c>
    </row>
    <row r="946" spans="1:4" x14ac:dyDescent="0.25">
      <c r="A946" s="2">
        <v>43819</v>
      </c>
      <c r="B946" s="3">
        <v>0.6875</v>
      </c>
      <c r="C946">
        <v>1264.3699999999999</v>
      </c>
      <c r="D946" s="9">
        <f t="shared" si="14"/>
        <v>2.52874</v>
      </c>
    </row>
    <row r="947" spans="1:4" x14ac:dyDescent="0.25">
      <c r="A947" s="2">
        <v>43819</v>
      </c>
      <c r="B947" s="3">
        <v>0.70833333333333337</v>
      </c>
      <c r="C947">
        <v>92.91</v>
      </c>
      <c r="D947" s="9">
        <f t="shared" si="14"/>
        <v>0.18581999999999999</v>
      </c>
    </row>
    <row r="948" spans="1:4" x14ac:dyDescent="0.25">
      <c r="A948" s="2">
        <v>43819</v>
      </c>
      <c r="B948" s="3">
        <v>0.72916666666666663</v>
      </c>
      <c r="C948">
        <v>3.44</v>
      </c>
      <c r="D948" s="9">
        <f t="shared" si="14"/>
        <v>6.8799999999999998E-3</v>
      </c>
    </row>
    <row r="949" spans="1:4" x14ac:dyDescent="0.25">
      <c r="A949" s="2">
        <v>43819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43819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43819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43819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43819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43819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43819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43819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43819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43819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43819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43819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43819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43820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43820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43820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43820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43820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43820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43820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43820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43820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43820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43820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43820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43820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43820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43820</v>
      </c>
      <c r="B976" s="3">
        <v>0.3125</v>
      </c>
      <c r="C976">
        <v>135.97</v>
      </c>
      <c r="D976" s="9">
        <f t="shared" si="15"/>
        <v>0.27194000000000002</v>
      </c>
    </row>
    <row r="977" spans="1:4" x14ac:dyDescent="0.25">
      <c r="A977" s="2">
        <v>43820</v>
      </c>
      <c r="B977" s="3">
        <v>0.33333333333333331</v>
      </c>
      <c r="C977">
        <v>1308.21</v>
      </c>
      <c r="D977" s="9">
        <f t="shared" si="15"/>
        <v>2.6164200000000002</v>
      </c>
    </row>
    <row r="978" spans="1:4" x14ac:dyDescent="0.25">
      <c r="A978" s="2">
        <v>43820</v>
      </c>
      <c r="B978" s="3">
        <v>0.35416666666666669</v>
      </c>
      <c r="C978">
        <v>3049.29</v>
      </c>
      <c r="D978" s="9">
        <f t="shared" si="15"/>
        <v>6.0985800000000001</v>
      </c>
    </row>
    <row r="979" spans="1:4" x14ac:dyDescent="0.25">
      <c r="A979" s="2">
        <v>43820</v>
      </c>
      <c r="B979" s="3">
        <v>0.375</v>
      </c>
      <c r="C979">
        <v>3988.18</v>
      </c>
      <c r="D979" s="9">
        <f t="shared" si="15"/>
        <v>7.9763599999999997</v>
      </c>
    </row>
    <row r="980" spans="1:4" x14ac:dyDescent="0.25">
      <c r="A980" s="2">
        <v>43820</v>
      </c>
      <c r="B980" s="3">
        <v>0.39583333333333331</v>
      </c>
      <c r="C980">
        <v>3979.53</v>
      </c>
      <c r="D980" s="9">
        <f t="shared" si="15"/>
        <v>7.95906</v>
      </c>
    </row>
    <row r="981" spans="1:4" x14ac:dyDescent="0.25">
      <c r="A981" s="2">
        <v>43820</v>
      </c>
      <c r="B981" s="3">
        <v>0.41666666666666669</v>
      </c>
      <c r="C981">
        <v>3891.13</v>
      </c>
      <c r="D981" s="9">
        <f t="shared" si="15"/>
        <v>7.78226</v>
      </c>
    </row>
    <row r="982" spans="1:4" x14ac:dyDescent="0.25">
      <c r="A982" s="2">
        <v>43820</v>
      </c>
      <c r="B982" s="3">
        <v>0.4375</v>
      </c>
      <c r="C982">
        <v>3778.71</v>
      </c>
      <c r="D982" s="9">
        <f t="shared" si="15"/>
        <v>7.5574200000000005</v>
      </c>
    </row>
    <row r="983" spans="1:4" x14ac:dyDescent="0.25">
      <c r="A983" s="2">
        <v>43820</v>
      </c>
      <c r="B983" s="3">
        <v>0.45833333333333331</v>
      </c>
      <c r="C983">
        <v>3649.34</v>
      </c>
      <c r="D983" s="9">
        <f t="shared" si="15"/>
        <v>7.2986800000000001</v>
      </c>
    </row>
    <row r="984" spans="1:4" x14ac:dyDescent="0.25">
      <c r="A984" s="2">
        <v>43820</v>
      </c>
      <c r="B984" s="3">
        <v>0.47916666666666669</v>
      </c>
      <c r="C984">
        <v>3575.9</v>
      </c>
      <c r="D984" s="9">
        <f t="shared" si="15"/>
        <v>7.1518000000000006</v>
      </c>
    </row>
    <row r="985" spans="1:4" x14ac:dyDescent="0.25">
      <c r="A985" s="2">
        <v>43820</v>
      </c>
      <c r="B985" s="3">
        <v>0.5</v>
      </c>
      <c r="C985">
        <v>3541.01</v>
      </c>
      <c r="D985" s="9">
        <f t="shared" si="15"/>
        <v>7.0820200000000009</v>
      </c>
    </row>
    <row r="986" spans="1:4" x14ac:dyDescent="0.25">
      <c r="A986" s="2">
        <v>43820</v>
      </c>
      <c r="B986" s="3">
        <v>0.52083333333333337</v>
      </c>
      <c r="C986">
        <v>3583.47</v>
      </c>
      <c r="D986" s="9">
        <f t="shared" si="15"/>
        <v>7.1669399999999994</v>
      </c>
    </row>
    <row r="987" spans="1:4" x14ac:dyDescent="0.25">
      <c r="A987" s="2">
        <v>43820</v>
      </c>
      <c r="B987" s="3">
        <v>0.54166666666666663</v>
      </c>
      <c r="C987">
        <v>3664.29</v>
      </c>
      <c r="D987" s="9">
        <f t="shared" si="15"/>
        <v>7.3285799999999997</v>
      </c>
    </row>
    <row r="988" spans="1:4" x14ac:dyDescent="0.25">
      <c r="A988" s="2">
        <v>43820</v>
      </c>
      <c r="B988" s="3">
        <v>0.5625</v>
      </c>
      <c r="C988">
        <v>3797.43</v>
      </c>
      <c r="D988" s="9">
        <f t="shared" si="15"/>
        <v>7.5948599999999997</v>
      </c>
    </row>
    <row r="989" spans="1:4" x14ac:dyDescent="0.25">
      <c r="A989" s="2">
        <v>43820</v>
      </c>
      <c r="B989" s="3">
        <v>0.58333333333333337</v>
      </c>
      <c r="C989">
        <v>3959.43</v>
      </c>
      <c r="D989" s="9">
        <f t="shared" si="15"/>
        <v>7.9188599999999996</v>
      </c>
    </row>
    <row r="990" spans="1:4" x14ac:dyDescent="0.25">
      <c r="A990" s="2">
        <v>43820</v>
      </c>
      <c r="B990" s="3">
        <v>0.60416666666666663</v>
      </c>
      <c r="C990">
        <v>4092.96</v>
      </c>
      <c r="D990" s="9">
        <f t="shared" si="15"/>
        <v>8.1859199999999994</v>
      </c>
    </row>
    <row r="991" spans="1:4" x14ac:dyDescent="0.25">
      <c r="A991" s="2">
        <v>43820</v>
      </c>
      <c r="B991" s="3">
        <v>0.625</v>
      </c>
      <c r="C991">
        <v>4182.21</v>
      </c>
      <c r="D991" s="9">
        <f t="shared" si="15"/>
        <v>8.3644200000000009</v>
      </c>
    </row>
    <row r="992" spans="1:4" x14ac:dyDescent="0.25">
      <c r="A992" s="2">
        <v>43820</v>
      </c>
      <c r="B992" s="3">
        <v>0.64583333333333337</v>
      </c>
      <c r="C992">
        <v>4090</v>
      </c>
      <c r="D992" s="9">
        <f t="shared" si="15"/>
        <v>8.18</v>
      </c>
    </row>
    <row r="993" spans="1:4" x14ac:dyDescent="0.25">
      <c r="A993" s="2">
        <v>43820</v>
      </c>
      <c r="B993" s="3">
        <v>0.66666666666666663</v>
      </c>
      <c r="C993">
        <v>3004.06</v>
      </c>
      <c r="D993" s="9">
        <f t="shared" si="15"/>
        <v>6.0081199999999999</v>
      </c>
    </row>
    <row r="994" spans="1:4" x14ac:dyDescent="0.25">
      <c r="A994" s="2">
        <v>43820</v>
      </c>
      <c r="B994" s="3">
        <v>0.6875</v>
      </c>
      <c r="C994">
        <v>1240.5999999999999</v>
      </c>
      <c r="D994" s="9">
        <f t="shared" si="15"/>
        <v>2.4811999999999999</v>
      </c>
    </row>
    <row r="995" spans="1:4" x14ac:dyDescent="0.25">
      <c r="A995" s="2">
        <v>43820</v>
      </c>
      <c r="B995" s="3">
        <v>0.70833333333333337</v>
      </c>
      <c r="C995">
        <v>88.29</v>
      </c>
      <c r="D995" s="9">
        <f t="shared" si="15"/>
        <v>0.17658000000000001</v>
      </c>
    </row>
    <row r="996" spans="1:4" x14ac:dyDescent="0.25">
      <c r="A996" s="2">
        <v>43820</v>
      </c>
      <c r="B996" s="3">
        <v>0.72916666666666663</v>
      </c>
      <c r="C996">
        <v>0.78</v>
      </c>
      <c r="D996" s="9">
        <f t="shared" si="15"/>
        <v>1.56E-3</v>
      </c>
    </row>
    <row r="997" spans="1:4" x14ac:dyDescent="0.25">
      <c r="A997" s="2">
        <v>43820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43820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43820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43820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43820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43820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43820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43820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43820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43820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43820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43820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43820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43821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43821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43821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43821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43821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43821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43821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43821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43821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43821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43821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43821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43821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43821</v>
      </c>
      <c r="B1023" s="3">
        <v>0.29166666666666669</v>
      </c>
      <c r="C1023">
        <v>0.01</v>
      </c>
      <c r="D1023" s="9">
        <f t="shared" si="15"/>
        <v>2.0000000000000002E-5</v>
      </c>
    </row>
    <row r="1024" spans="1:4" x14ac:dyDescent="0.25">
      <c r="A1024" s="2">
        <v>43821</v>
      </c>
      <c r="B1024" s="3">
        <v>0.3125</v>
      </c>
      <c r="C1024">
        <v>139.61000000000001</v>
      </c>
      <c r="D1024" s="9">
        <f t="shared" si="15"/>
        <v>0.27922000000000002</v>
      </c>
    </row>
    <row r="1025" spans="1:4" x14ac:dyDescent="0.25">
      <c r="A1025" s="2">
        <v>43821</v>
      </c>
      <c r="B1025" s="3">
        <v>0.33333333333333331</v>
      </c>
      <c r="C1025">
        <v>1225.8499999999999</v>
      </c>
      <c r="D1025" s="9">
        <f t="shared" si="15"/>
        <v>2.4516999999999998</v>
      </c>
    </row>
    <row r="1026" spans="1:4" x14ac:dyDescent="0.25">
      <c r="A1026" s="2">
        <v>43821</v>
      </c>
      <c r="B1026" s="3">
        <v>0.35416666666666669</v>
      </c>
      <c r="C1026">
        <v>2303.2600000000002</v>
      </c>
      <c r="D1026" s="9">
        <f t="shared" si="15"/>
        <v>4.6065200000000006</v>
      </c>
    </row>
    <row r="1027" spans="1:4" x14ac:dyDescent="0.25">
      <c r="A1027" s="2">
        <v>43821</v>
      </c>
      <c r="B1027" s="3">
        <v>0.375</v>
      </c>
      <c r="C1027">
        <v>3959.6</v>
      </c>
      <c r="D1027" s="9">
        <f t="shared" ref="D1027:D1090" si="16">(C1027/1000)*2</f>
        <v>7.9192</v>
      </c>
    </row>
    <row r="1028" spans="1:4" x14ac:dyDescent="0.25">
      <c r="A1028" s="2">
        <v>43821</v>
      </c>
      <c r="B1028" s="3">
        <v>0.39583333333333331</v>
      </c>
      <c r="C1028">
        <v>3897.99</v>
      </c>
      <c r="D1028" s="9">
        <f t="shared" si="16"/>
        <v>7.7959799999999992</v>
      </c>
    </row>
    <row r="1029" spans="1:4" x14ac:dyDescent="0.25">
      <c r="A1029" s="2">
        <v>43821</v>
      </c>
      <c r="B1029" s="3">
        <v>0.41666666666666669</v>
      </c>
      <c r="C1029">
        <v>3769.68</v>
      </c>
      <c r="D1029" s="9">
        <f t="shared" si="16"/>
        <v>7.5393599999999994</v>
      </c>
    </row>
    <row r="1030" spans="1:4" x14ac:dyDescent="0.25">
      <c r="A1030" s="2">
        <v>43821</v>
      </c>
      <c r="B1030" s="3">
        <v>0.4375</v>
      </c>
      <c r="C1030">
        <v>3603.69</v>
      </c>
      <c r="D1030" s="9">
        <f t="shared" si="16"/>
        <v>7.2073799999999997</v>
      </c>
    </row>
    <row r="1031" spans="1:4" x14ac:dyDescent="0.25">
      <c r="A1031" s="2">
        <v>43821</v>
      </c>
      <c r="B1031" s="3">
        <v>0.45833333333333331</v>
      </c>
      <c r="C1031">
        <v>3328.18</v>
      </c>
      <c r="D1031" s="9">
        <f t="shared" si="16"/>
        <v>6.6563599999999994</v>
      </c>
    </row>
    <row r="1032" spans="1:4" x14ac:dyDescent="0.25">
      <c r="A1032" s="2">
        <v>43821</v>
      </c>
      <c r="B1032" s="3">
        <v>0.47916666666666669</v>
      </c>
      <c r="C1032">
        <v>3077.77</v>
      </c>
      <c r="D1032" s="9">
        <f t="shared" si="16"/>
        <v>6.1555400000000002</v>
      </c>
    </row>
    <row r="1033" spans="1:4" x14ac:dyDescent="0.25">
      <c r="A1033" s="2">
        <v>43821</v>
      </c>
      <c r="B1033" s="3">
        <v>0.5</v>
      </c>
      <c r="C1033">
        <v>2538</v>
      </c>
      <c r="D1033" s="9">
        <f t="shared" si="16"/>
        <v>5.0759999999999996</v>
      </c>
    </row>
    <row r="1034" spans="1:4" x14ac:dyDescent="0.25">
      <c r="A1034" s="2">
        <v>43821</v>
      </c>
      <c r="B1034" s="3">
        <v>0.52083333333333337</v>
      </c>
      <c r="C1034">
        <v>2082.27</v>
      </c>
      <c r="D1034" s="9">
        <f t="shared" si="16"/>
        <v>4.1645399999999997</v>
      </c>
    </row>
    <row r="1035" spans="1:4" x14ac:dyDescent="0.25">
      <c r="A1035" s="2">
        <v>43821</v>
      </c>
      <c r="B1035" s="3">
        <v>0.54166666666666663</v>
      </c>
      <c r="C1035">
        <v>2267.25</v>
      </c>
      <c r="D1035" s="9">
        <f t="shared" si="16"/>
        <v>4.5345000000000004</v>
      </c>
    </row>
    <row r="1036" spans="1:4" x14ac:dyDescent="0.25">
      <c r="A1036" s="2">
        <v>43821</v>
      </c>
      <c r="B1036" s="3">
        <v>0.5625</v>
      </c>
      <c r="C1036">
        <v>2090.66</v>
      </c>
      <c r="D1036" s="9">
        <f t="shared" si="16"/>
        <v>4.1813199999999995</v>
      </c>
    </row>
    <row r="1037" spans="1:4" x14ac:dyDescent="0.25">
      <c r="A1037" s="2">
        <v>43821</v>
      </c>
      <c r="B1037" s="3">
        <v>0.58333333333333337</v>
      </c>
      <c r="C1037">
        <v>1951.79</v>
      </c>
      <c r="D1037" s="9">
        <f t="shared" si="16"/>
        <v>3.9035799999999998</v>
      </c>
    </row>
    <row r="1038" spans="1:4" x14ac:dyDescent="0.25">
      <c r="A1038" s="2">
        <v>43821</v>
      </c>
      <c r="B1038" s="3">
        <v>0.60416666666666663</v>
      </c>
      <c r="C1038">
        <v>3027.93</v>
      </c>
      <c r="D1038" s="9">
        <f t="shared" si="16"/>
        <v>6.05586</v>
      </c>
    </row>
    <row r="1039" spans="1:4" x14ac:dyDescent="0.25">
      <c r="A1039" s="2">
        <v>43821</v>
      </c>
      <c r="B1039" s="3">
        <v>0.625</v>
      </c>
      <c r="C1039">
        <v>3695.32</v>
      </c>
      <c r="D1039" s="9">
        <f t="shared" si="16"/>
        <v>7.3906400000000003</v>
      </c>
    </row>
    <row r="1040" spans="1:4" x14ac:dyDescent="0.25">
      <c r="A1040" s="2">
        <v>43821</v>
      </c>
      <c r="B1040" s="3">
        <v>0.64583333333333337</v>
      </c>
      <c r="C1040">
        <v>2970.34</v>
      </c>
      <c r="D1040" s="9">
        <f t="shared" si="16"/>
        <v>5.9406800000000004</v>
      </c>
    </row>
    <row r="1041" spans="1:4" x14ac:dyDescent="0.25">
      <c r="A1041" s="2">
        <v>43821</v>
      </c>
      <c r="B1041" s="3">
        <v>0.66666666666666663</v>
      </c>
      <c r="C1041">
        <v>1638.77</v>
      </c>
      <c r="D1041" s="9">
        <f t="shared" si="16"/>
        <v>3.2775400000000001</v>
      </c>
    </row>
    <row r="1042" spans="1:4" x14ac:dyDescent="0.25">
      <c r="A1042" s="2">
        <v>43821</v>
      </c>
      <c r="B1042" s="3">
        <v>0.6875</v>
      </c>
      <c r="C1042">
        <v>863.72</v>
      </c>
      <c r="D1042" s="9">
        <f t="shared" si="16"/>
        <v>1.7274400000000001</v>
      </c>
    </row>
    <row r="1043" spans="1:4" x14ac:dyDescent="0.25">
      <c r="A1043" s="2">
        <v>43821</v>
      </c>
      <c r="B1043" s="3">
        <v>0.70833333333333337</v>
      </c>
      <c r="C1043">
        <v>130.41</v>
      </c>
      <c r="D1043" s="9">
        <f t="shared" si="16"/>
        <v>0.26082</v>
      </c>
    </row>
    <row r="1044" spans="1:4" x14ac:dyDescent="0.25">
      <c r="A1044" s="2">
        <v>43821</v>
      </c>
      <c r="B1044" s="3">
        <v>0.72916666666666663</v>
      </c>
      <c r="C1044">
        <v>0.67</v>
      </c>
      <c r="D1044" s="9">
        <f t="shared" si="16"/>
        <v>1.34E-3</v>
      </c>
    </row>
    <row r="1045" spans="1:4" x14ac:dyDescent="0.25">
      <c r="A1045" s="2">
        <v>43821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43821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43821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43821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43821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43821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43821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43821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43821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43821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43821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43821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43821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43822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43822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43822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43822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43822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43822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43822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43822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43822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43822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43822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43822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43822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43822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43822</v>
      </c>
      <c r="B1072" s="3">
        <v>0.3125</v>
      </c>
      <c r="C1072">
        <v>46.12</v>
      </c>
      <c r="D1072" s="9">
        <f t="shared" si="16"/>
        <v>9.2239999999999989E-2</v>
      </c>
    </row>
    <row r="1073" spans="1:4" x14ac:dyDescent="0.25">
      <c r="A1073" s="2">
        <v>43822</v>
      </c>
      <c r="B1073" s="3">
        <v>0.33333333333333331</v>
      </c>
      <c r="C1073">
        <v>311</v>
      </c>
      <c r="D1073" s="9">
        <f t="shared" si="16"/>
        <v>0.622</v>
      </c>
    </row>
    <row r="1074" spans="1:4" x14ac:dyDescent="0.25">
      <c r="A1074" s="2">
        <v>43822</v>
      </c>
      <c r="B1074" s="3">
        <v>0.35416666666666669</v>
      </c>
      <c r="C1074">
        <v>1239.2</v>
      </c>
      <c r="D1074" s="9">
        <f t="shared" si="16"/>
        <v>2.4784000000000002</v>
      </c>
    </row>
    <row r="1075" spans="1:4" x14ac:dyDescent="0.25">
      <c r="A1075" s="2">
        <v>43822</v>
      </c>
      <c r="B1075" s="3">
        <v>0.375</v>
      </c>
      <c r="C1075">
        <v>2172.12</v>
      </c>
      <c r="D1075" s="9">
        <f t="shared" si="16"/>
        <v>4.3442400000000001</v>
      </c>
    </row>
    <row r="1076" spans="1:4" x14ac:dyDescent="0.25">
      <c r="A1076" s="2">
        <v>43822</v>
      </c>
      <c r="B1076" s="3">
        <v>0.39583333333333331</v>
      </c>
      <c r="C1076">
        <v>1998.9</v>
      </c>
      <c r="D1076" s="9">
        <f t="shared" si="16"/>
        <v>3.9978000000000002</v>
      </c>
    </row>
    <row r="1077" spans="1:4" x14ac:dyDescent="0.25">
      <c r="A1077" s="2">
        <v>43822</v>
      </c>
      <c r="B1077" s="3">
        <v>0.41666666666666669</v>
      </c>
      <c r="C1077">
        <v>2458.9299999999998</v>
      </c>
      <c r="D1077" s="9">
        <f t="shared" si="16"/>
        <v>4.9178599999999992</v>
      </c>
    </row>
    <row r="1078" spans="1:4" x14ac:dyDescent="0.25">
      <c r="A1078" s="2">
        <v>43822</v>
      </c>
      <c r="B1078" s="3">
        <v>0.4375</v>
      </c>
      <c r="C1078">
        <v>3411.06</v>
      </c>
      <c r="D1078" s="9">
        <f t="shared" si="16"/>
        <v>6.82212</v>
      </c>
    </row>
    <row r="1079" spans="1:4" x14ac:dyDescent="0.25">
      <c r="A1079" s="2">
        <v>43822</v>
      </c>
      <c r="B1079" s="3">
        <v>0.45833333333333331</v>
      </c>
      <c r="C1079">
        <v>3251.7</v>
      </c>
      <c r="D1079" s="9">
        <f t="shared" si="16"/>
        <v>6.5034000000000001</v>
      </c>
    </row>
    <row r="1080" spans="1:4" x14ac:dyDescent="0.25">
      <c r="A1080" s="2">
        <v>43822</v>
      </c>
      <c r="B1080" s="3">
        <v>0.47916666666666669</v>
      </c>
      <c r="C1080">
        <v>3481.64</v>
      </c>
      <c r="D1080" s="9">
        <f t="shared" si="16"/>
        <v>6.9632800000000001</v>
      </c>
    </row>
    <row r="1081" spans="1:4" x14ac:dyDescent="0.25">
      <c r="A1081" s="2">
        <v>43822</v>
      </c>
      <c r="B1081" s="3">
        <v>0.5</v>
      </c>
      <c r="C1081">
        <v>3502.85</v>
      </c>
      <c r="D1081" s="9">
        <f t="shared" si="16"/>
        <v>7.0057</v>
      </c>
    </row>
    <row r="1082" spans="1:4" x14ac:dyDescent="0.25">
      <c r="A1082" s="2">
        <v>43822</v>
      </c>
      <c r="B1082" s="3">
        <v>0.52083333333333337</v>
      </c>
      <c r="C1082">
        <v>3368.57</v>
      </c>
      <c r="D1082" s="9">
        <f t="shared" si="16"/>
        <v>6.7371400000000001</v>
      </c>
    </row>
    <row r="1083" spans="1:4" x14ac:dyDescent="0.25">
      <c r="A1083" s="2">
        <v>43822</v>
      </c>
      <c r="B1083" s="3">
        <v>0.54166666666666663</v>
      </c>
      <c r="C1083">
        <v>3431.81</v>
      </c>
      <c r="D1083" s="9">
        <f t="shared" si="16"/>
        <v>6.8636200000000001</v>
      </c>
    </row>
    <row r="1084" spans="1:4" x14ac:dyDescent="0.25">
      <c r="A1084" s="2">
        <v>43822</v>
      </c>
      <c r="B1084" s="3">
        <v>0.5625</v>
      </c>
      <c r="C1084">
        <v>3177.92</v>
      </c>
      <c r="D1084" s="9">
        <f t="shared" si="16"/>
        <v>6.3558399999999997</v>
      </c>
    </row>
    <row r="1085" spans="1:4" x14ac:dyDescent="0.25">
      <c r="A1085" s="2">
        <v>43822</v>
      </c>
      <c r="B1085" s="3">
        <v>0.58333333333333337</v>
      </c>
      <c r="C1085">
        <v>2791.78</v>
      </c>
      <c r="D1085" s="9">
        <f t="shared" si="16"/>
        <v>5.5835600000000003</v>
      </c>
    </row>
    <row r="1086" spans="1:4" x14ac:dyDescent="0.25">
      <c r="A1086" s="2">
        <v>43822</v>
      </c>
      <c r="B1086" s="3">
        <v>0.60416666666666663</v>
      </c>
      <c r="C1086">
        <v>3320.87</v>
      </c>
      <c r="D1086" s="9">
        <f t="shared" si="16"/>
        <v>6.6417399999999995</v>
      </c>
    </row>
    <row r="1087" spans="1:4" x14ac:dyDescent="0.25">
      <c r="A1087" s="2">
        <v>43822</v>
      </c>
      <c r="B1087" s="3">
        <v>0.625</v>
      </c>
      <c r="C1087">
        <v>2194.64</v>
      </c>
      <c r="D1087" s="9">
        <f t="shared" si="16"/>
        <v>4.3892799999999994</v>
      </c>
    </row>
    <row r="1088" spans="1:4" x14ac:dyDescent="0.25">
      <c r="A1088" s="2">
        <v>43822</v>
      </c>
      <c r="B1088" s="3">
        <v>0.64583333333333337</v>
      </c>
      <c r="C1088">
        <v>2335.4899999999998</v>
      </c>
      <c r="D1088" s="9">
        <f t="shared" si="16"/>
        <v>4.6709799999999992</v>
      </c>
    </row>
    <row r="1089" spans="1:4" x14ac:dyDescent="0.25">
      <c r="A1089" s="2">
        <v>43822</v>
      </c>
      <c r="B1089" s="3">
        <v>0.66666666666666663</v>
      </c>
      <c r="C1089">
        <v>1180.03</v>
      </c>
      <c r="D1089" s="9">
        <f t="shared" si="16"/>
        <v>2.3600599999999998</v>
      </c>
    </row>
    <row r="1090" spans="1:4" x14ac:dyDescent="0.25">
      <c r="A1090" s="2">
        <v>43822</v>
      </c>
      <c r="B1090" s="3">
        <v>0.6875</v>
      </c>
      <c r="C1090">
        <v>650.20000000000005</v>
      </c>
      <c r="D1090" s="9">
        <f t="shared" si="16"/>
        <v>1.3004</v>
      </c>
    </row>
    <row r="1091" spans="1:4" x14ac:dyDescent="0.25">
      <c r="A1091" s="2">
        <v>43822</v>
      </c>
      <c r="B1091" s="3">
        <v>0.70833333333333337</v>
      </c>
      <c r="C1091">
        <v>116.49</v>
      </c>
      <c r="D1091" s="9">
        <f t="shared" ref="D1091:D1154" si="17">(C1091/1000)*2</f>
        <v>0.23297999999999999</v>
      </c>
    </row>
    <row r="1092" spans="1:4" x14ac:dyDescent="0.25">
      <c r="A1092" s="2">
        <v>43822</v>
      </c>
      <c r="B1092" s="3">
        <v>0.72916666666666663</v>
      </c>
      <c r="C1092">
        <v>0.2</v>
      </c>
      <c r="D1092" s="9">
        <f t="shared" si="17"/>
        <v>4.0000000000000002E-4</v>
      </c>
    </row>
    <row r="1093" spans="1:4" x14ac:dyDescent="0.25">
      <c r="A1093" s="2">
        <v>43822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43822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43822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43822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43822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43822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43822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43822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43822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43822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43822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43822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43822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43823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43823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43823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43823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43823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43823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43823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43823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43823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43823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43823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43823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43823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43823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43823</v>
      </c>
      <c r="B1120" s="3">
        <v>0.3125</v>
      </c>
      <c r="C1120">
        <v>5.44</v>
      </c>
      <c r="D1120" s="9">
        <f t="shared" si="17"/>
        <v>1.0880000000000001E-2</v>
      </c>
    </row>
    <row r="1121" spans="1:4" x14ac:dyDescent="0.25">
      <c r="A1121" s="2">
        <v>43823</v>
      </c>
      <c r="B1121" s="3">
        <v>0.33333333333333331</v>
      </c>
      <c r="C1121">
        <v>57.63</v>
      </c>
      <c r="D1121" s="9">
        <f t="shared" si="17"/>
        <v>0.11526</v>
      </c>
    </row>
    <row r="1122" spans="1:4" x14ac:dyDescent="0.25">
      <c r="A1122" s="2">
        <v>43823</v>
      </c>
      <c r="B1122" s="3">
        <v>0.35416666666666669</v>
      </c>
      <c r="C1122">
        <v>176.26</v>
      </c>
      <c r="D1122" s="9">
        <f t="shared" si="17"/>
        <v>0.35252</v>
      </c>
    </row>
    <row r="1123" spans="1:4" x14ac:dyDescent="0.25">
      <c r="A1123" s="2">
        <v>43823</v>
      </c>
      <c r="B1123" s="3">
        <v>0.375</v>
      </c>
      <c r="C1123">
        <v>191.83</v>
      </c>
      <c r="D1123" s="9">
        <f t="shared" si="17"/>
        <v>0.38366</v>
      </c>
    </row>
    <row r="1124" spans="1:4" x14ac:dyDescent="0.25">
      <c r="A1124" s="2">
        <v>43823</v>
      </c>
      <c r="B1124" s="3">
        <v>0.39583333333333331</v>
      </c>
      <c r="C1124">
        <v>348.21</v>
      </c>
      <c r="D1124" s="9">
        <f t="shared" si="17"/>
        <v>0.69641999999999993</v>
      </c>
    </row>
    <row r="1125" spans="1:4" x14ac:dyDescent="0.25">
      <c r="A1125" s="2">
        <v>43823</v>
      </c>
      <c r="B1125" s="3">
        <v>0.41666666666666669</v>
      </c>
      <c r="C1125">
        <v>444.6</v>
      </c>
      <c r="D1125" s="9">
        <f t="shared" si="17"/>
        <v>0.88919999999999999</v>
      </c>
    </row>
    <row r="1126" spans="1:4" x14ac:dyDescent="0.25">
      <c r="A1126" s="2">
        <v>43823</v>
      </c>
      <c r="B1126" s="3">
        <v>0.4375</v>
      </c>
      <c r="C1126">
        <v>766.19</v>
      </c>
      <c r="D1126" s="9">
        <f t="shared" si="17"/>
        <v>1.5323800000000001</v>
      </c>
    </row>
    <row r="1127" spans="1:4" x14ac:dyDescent="0.25">
      <c r="A1127" s="2">
        <v>43823</v>
      </c>
      <c r="B1127" s="3">
        <v>0.45833333333333331</v>
      </c>
      <c r="C1127">
        <v>1148.04</v>
      </c>
      <c r="D1127" s="9">
        <f t="shared" si="17"/>
        <v>2.2960799999999999</v>
      </c>
    </row>
    <row r="1128" spans="1:4" x14ac:dyDescent="0.25">
      <c r="A1128" s="2">
        <v>43823</v>
      </c>
      <c r="B1128" s="3">
        <v>0.47916666666666669</v>
      </c>
      <c r="C1128">
        <v>1294.75</v>
      </c>
      <c r="D1128" s="9">
        <f t="shared" si="17"/>
        <v>2.5895000000000001</v>
      </c>
    </row>
    <row r="1129" spans="1:4" x14ac:dyDescent="0.25">
      <c r="A1129" s="2">
        <v>43823</v>
      </c>
      <c r="B1129" s="3">
        <v>0.5</v>
      </c>
      <c r="C1129">
        <v>1871.19</v>
      </c>
      <c r="D1129" s="9">
        <f t="shared" si="17"/>
        <v>3.7423800000000003</v>
      </c>
    </row>
    <row r="1130" spans="1:4" x14ac:dyDescent="0.25">
      <c r="A1130" s="2">
        <v>43823</v>
      </c>
      <c r="B1130" s="3">
        <v>0.52083333333333337</v>
      </c>
      <c r="C1130">
        <v>2302.44</v>
      </c>
      <c r="D1130" s="9">
        <f t="shared" si="17"/>
        <v>4.6048800000000005</v>
      </c>
    </row>
    <row r="1131" spans="1:4" x14ac:dyDescent="0.25">
      <c r="A1131" s="2">
        <v>43823</v>
      </c>
      <c r="B1131" s="3">
        <v>0.54166666666666663</v>
      </c>
      <c r="C1131">
        <v>2453.31</v>
      </c>
      <c r="D1131" s="9">
        <f t="shared" si="17"/>
        <v>4.9066200000000002</v>
      </c>
    </row>
    <row r="1132" spans="1:4" x14ac:dyDescent="0.25">
      <c r="A1132" s="2">
        <v>43823</v>
      </c>
      <c r="B1132" s="3">
        <v>0.5625</v>
      </c>
      <c r="C1132">
        <v>1572.2</v>
      </c>
      <c r="D1132" s="9">
        <f t="shared" si="17"/>
        <v>3.1444000000000001</v>
      </c>
    </row>
    <row r="1133" spans="1:4" x14ac:dyDescent="0.25">
      <c r="A1133" s="2">
        <v>43823</v>
      </c>
      <c r="B1133" s="3">
        <v>0.58333333333333337</v>
      </c>
      <c r="C1133">
        <v>604.64</v>
      </c>
      <c r="D1133" s="9">
        <f t="shared" si="17"/>
        <v>1.2092799999999999</v>
      </c>
    </row>
    <row r="1134" spans="1:4" x14ac:dyDescent="0.25">
      <c r="A1134" s="2">
        <v>43823</v>
      </c>
      <c r="B1134" s="3">
        <v>0.60416666666666663</v>
      </c>
      <c r="C1134">
        <v>297.12</v>
      </c>
      <c r="D1134" s="9">
        <f t="shared" si="17"/>
        <v>0.59423999999999999</v>
      </c>
    </row>
    <row r="1135" spans="1:4" x14ac:dyDescent="0.25">
      <c r="A1135" s="2">
        <v>43823</v>
      </c>
      <c r="B1135" s="3">
        <v>0.625</v>
      </c>
      <c r="C1135">
        <v>154.77000000000001</v>
      </c>
      <c r="D1135" s="9">
        <f t="shared" si="17"/>
        <v>0.30954000000000004</v>
      </c>
    </row>
    <row r="1136" spans="1:4" x14ac:dyDescent="0.25">
      <c r="A1136" s="2">
        <v>43823</v>
      </c>
      <c r="B1136" s="3">
        <v>0.64583333333333337</v>
      </c>
      <c r="C1136">
        <v>145.86000000000001</v>
      </c>
      <c r="D1136" s="9">
        <f t="shared" si="17"/>
        <v>0.29172000000000003</v>
      </c>
    </row>
    <row r="1137" spans="1:4" x14ac:dyDescent="0.25">
      <c r="A1137" s="2">
        <v>43823</v>
      </c>
      <c r="B1137" s="3">
        <v>0.66666666666666663</v>
      </c>
      <c r="C1137">
        <v>107.62</v>
      </c>
      <c r="D1137" s="9">
        <f t="shared" si="17"/>
        <v>0.21524000000000001</v>
      </c>
    </row>
    <row r="1138" spans="1:4" x14ac:dyDescent="0.25">
      <c r="A1138" s="2">
        <v>43823</v>
      </c>
      <c r="B1138" s="3">
        <v>0.6875</v>
      </c>
      <c r="C1138">
        <v>31.53</v>
      </c>
      <c r="D1138" s="9">
        <f t="shared" si="17"/>
        <v>6.3060000000000005E-2</v>
      </c>
    </row>
    <row r="1139" spans="1:4" x14ac:dyDescent="0.25">
      <c r="A1139" s="2">
        <v>43823</v>
      </c>
      <c r="B1139" s="3">
        <v>0.70833333333333337</v>
      </c>
      <c r="C1139">
        <v>27.36</v>
      </c>
      <c r="D1139" s="9">
        <f t="shared" si="17"/>
        <v>5.4719999999999998E-2</v>
      </c>
    </row>
    <row r="1140" spans="1:4" x14ac:dyDescent="0.25">
      <c r="A1140" s="2">
        <v>43823</v>
      </c>
      <c r="B1140" s="3">
        <v>0.72916666666666663</v>
      </c>
      <c r="C1140">
        <v>0</v>
      </c>
      <c r="D1140" s="9">
        <f t="shared" si="17"/>
        <v>0</v>
      </c>
    </row>
    <row r="1141" spans="1:4" x14ac:dyDescent="0.25">
      <c r="A1141" s="2">
        <v>43823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43823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43823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43823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43823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43823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43823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43823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43823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43823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43823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43823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43823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43824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43824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43824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43824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43824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43824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43824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43824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43824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43824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43824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43824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43824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43824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43824</v>
      </c>
      <c r="B1168" s="3">
        <v>0.3125</v>
      </c>
      <c r="C1168">
        <v>34.18</v>
      </c>
      <c r="D1168" s="9">
        <f t="shared" si="18"/>
        <v>6.8360000000000004E-2</v>
      </c>
    </row>
    <row r="1169" spans="1:4" x14ac:dyDescent="0.25">
      <c r="A1169" s="2">
        <v>43824</v>
      </c>
      <c r="B1169" s="3">
        <v>0.33333333333333331</v>
      </c>
      <c r="C1169">
        <v>661.96</v>
      </c>
      <c r="D1169" s="9">
        <f t="shared" si="18"/>
        <v>1.32392</v>
      </c>
    </row>
    <row r="1170" spans="1:4" x14ac:dyDescent="0.25">
      <c r="A1170" s="2">
        <v>43824</v>
      </c>
      <c r="B1170" s="3">
        <v>0.35416666666666669</v>
      </c>
      <c r="C1170">
        <v>2514.33</v>
      </c>
      <c r="D1170" s="9">
        <f t="shared" si="18"/>
        <v>5.0286599999999995</v>
      </c>
    </row>
    <row r="1171" spans="1:4" x14ac:dyDescent="0.25">
      <c r="A1171" s="2">
        <v>43824</v>
      </c>
      <c r="B1171" s="3">
        <v>0.375</v>
      </c>
      <c r="C1171">
        <v>3754.23</v>
      </c>
      <c r="D1171" s="9">
        <f t="shared" si="18"/>
        <v>7.5084600000000004</v>
      </c>
    </row>
    <row r="1172" spans="1:4" x14ac:dyDescent="0.25">
      <c r="A1172" s="2">
        <v>43824</v>
      </c>
      <c r="B1172" s="3">
        <v>0.39583333333333331</v>
      </c>
      <c r="C1172">
        <v>3953.87</v>
      </c>
      <c r="D1172" s="9">
        <f t="shared" si="18"/>
        <v>7.9077399999999995</v>
      </c>
    </row>
    <row r="1173" spans="1:4" x14ac:dyDescent="0.25">
      <c r="A1173" s="2">
        <v>43824</v>
      </c>
      <c r="B1173" s="3">
        <v>0.41666666666666669</v>
      </c>
      <c r="C1173">
        <v>3486.85</v>
      </c>
      <c r="D1173" s="9">
        <f t="shared" si="18"/>
        <v>6.9737</v>
      </c>
    </row>
    <row r="1174" spans="1:4" x14ac:dyDescent="0.25">
      <c r="A1174" s="2">
        <v>43824</v>
      </c>
      <c r="B1174" s="3">
        <v>0.4375</v>
      </c>
      <c r="C1174">
        <v>1210.9000000000001</v>
      </c>
      <c r="D1174" s="9">
        <f t="shared" si="18"/>
        <v>2.4218000000000002</v>
      </c>
    </row>
    <row r="1175" spans="1:4" x14ac:dyDescent="0.25">
      <c r="A1175" s="2">
        <v>43824</v>
      </c>
      <c r="B1175" s="3">
        <v>0.45833333333333331</v>
      </c>
      <c r="C1175">
        <v>2343.14</v>
      </c>
      <c r="D1175" s="9">
        <f t="shared" si="18"/>
        <v>4.68628</v>
      </c>
    </row>
    <row r="1176" spans="1:4" x14ac:dyDescent="0.25">
      <c r="A1176" s="2">
        <v>43824</v>
      </c>
      <c r="B1176" s="3">
        <v>0.47916666666666669</v>
      </c>
      <c r="C1176">
        <v>1593.54</v>
      </c>
      <c r="D1176" s="9">
        <f t="shared" si="18"/>
        <v>3.1870799999999999</v>
      </c>
    </row>
    <row r="1177" spans="1:4" x14ac:dyDescent="0.25">
      <c r="A1177" s="2">
        <v>43824</v>
      </c>
      <c r="B1177" s="3">
        <v>0.5</v>
      </c>
      <c r="C1177">
        <v>3296.12</v>
      </c>
      <c r="D1177" s="9">
        <f t="shared" si="18"/>
        <v>6.5922399999999994</v>
      </c>
    </row>
    <row r="1178" spans="1:4" x14ac:dyDescent="0.25">
      <c r="A1178" s="2">
        <v>43824</v>
      </c>
      <c r="B1178" s="3">
        <v>0.52083333333333337</v>
      </c>
      <c r="C1178">
        <v>3841.07</v>
      </c>
      <c r="D1178" s="9">
        <f t="shared" si="18"/>
        <v>7.6821400000000004</v>
      </c>
    </row>
    <row r="1179" spans="1:4" x14ac:dyDescent="0.25">
      <c r="A1179" s="2">
        <v>43824</v>
      </c>
      <c r="B1179" s="3">
        <v>0.54166666666666663</v>
      </c>
      <c r="C1179">
        <v>3526.47</v>
      </c>
      <c r="D1179" s="9">
        <f t="shared" si="18"/>
        <v>7.0529399999999995</v>
      </c>
    </row>
    <row r="1180" spans="1:4" x14ac:dyDescent="0.25">
      <c r="A1180" s="2">
        <v>43824</v>
      </c>
      <c r="B1180" s="3">
        <v>0.5625</v>
      </c>
      <c r="C1180">
        <v>3946.74</v>
      </c>
      <c r="D1180" s="9">
        <f t="shared" si="18"/>
        <v>7.8934799999999994</v>
      </c>
    </row>
    <row r="1181" spans="1:4" x14ac:dyDescent="0.25">
      <c r="A1181" s="2">
        <v>43824</v>
      </c>
      <c r="B1181" s="3">
        <v>0.58333333333333337</v>
      </c>
      <c r="C1181">
        <v>3919.2</v>
      </c>
      <c r="D1181" s="9">
        <f t="shared" si="18"/>
        <v>7.8384</v>
      </c>
    </row>
    <row r="1182" spans="1:4" x14ac:dyDescent="0.25">
      <c r="A1182" s="2">
        <v>43824</v>
      </c>
      <c r="B1182" s="3">
        <v>0.60416666666666663</v>
      </c>
      <c r="C1182">
        <v>4130.6499999999996</v>
      </c>
      <c r="D1182" s="9">
        <f t="shared" si="18"/>
        <v>8.2612999999999985</v>
      </c>
    </row>
    <row r="1183" spans="1:4" x14ac:dyDescent="0.25">
      <c r="A1183" s="2">
        <v>43824</v>
      </c>
      <c r="B1183" s="3">
        <v>0.625</v>
      </c>
      <c r="C1183">
        <v>2929.28</v>
      </c>
      <c r="D1183" s="9">
        <f t="shared" si="18"/>
        <v>5.8585600000000007</v>
      </c>
    </row>
    <row r="1184" spans="1:4" x14ac:dyDescent="0.25">
      <c r="A1184" s="2">
        <v>43824</v>
      </c>
      <c r="B1184" s="3">
        <v>0.64583333333333337</v>
      </c>
      <c r="C1184">
        <v>3734.49</v>
      </c>
      <c r="D1184" s="9">
        <f t="shared" si="18"/>
        <v>7.4689799999999993</v>
      </c>
    </row>
    <row r="1185" spans="1:4" x14ac:dyDescent="0.25">
      <c r="A1185" s="2">
        <v>43824</v>
      </c>
      <c r="B1185" s="3">
        <v>0.66666666666666663</v>
      </c>
      <c r="C1185">
        <v>1305.75</v>
      </c>
      <c r="D1185" s="9">
        <f t="shared" si="18"/>
        <v>2.6114999999999999</v>
      </c>
    </row>
    <row r="1186" spans="1:4" x14ac:dyDescent="0.25">
      <c r="A1186" s="2">
        <v>43824</v>
      </c>
      <c r="B1186" s="3">
        <v>0.6875</v>
      </c>
      <c r="C1186">
        <v>1089.2</v>
      </c>
      <c r="D1186" s="9">
        <f t="shared" si="18"/>
        <v>2.1783999999999999</v>
      </c>
    </row>
    <row r="1187" spans="1:4" x14ac:dyDescent="0.25">
      <c r="A1187" s="2">
        <v>43824</v>
      </c>
      <c r="B1187" s="3">
        <v>0.70833333333333337</v>
      </c>
      <c r="C1187">
        <v>88.77</v>
      </c>
      <c r="D1187" s="9">
        <f t="shared" si="18"/>
        <v>0.17754</v>
      </c>
    </row>
    <row r="1188" spans="1:4" x14ac:dyDescent="0.25">
      <c r="A1188" s="2">
        <v>43824</v>
      </c>
      <c r="B1188" s="3">
        <v>0.72916666666666663</v>
      </c>
      <c r="C1188">
        <v>0.81</v>
      </c>
      <c r="D1188" s="9">
        <f t="shared" si="18"/>
        <v>1.6200000000000001E-3</v>
      </c>
    </row>
    <row r="1189" spans="1:4" x14ac:dyDescent="0.25">
      <c r="A1189" s="2">
        <v>43824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43824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43824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43824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43824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43824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43824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43824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43824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43824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43824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43824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43824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43825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43825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43825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43825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43825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43825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43825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43825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43825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43825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43825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43825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43825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43825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43825</v>
      </c>
      <c r="B1216" s="3">
        <v>0.3125</v>
      </c>
      <c r="C1216">
        <v>71.52</v>
      </c>
      <c r="D1216" s="9">
        <f t="shared" si="18"/>
        <v>0.14304</v>
      </c>
    </row>
    <row r="1217" spans="1:4" x14ac:dyDescent="0.25">
      <c r="A1217" s="2">
        <v>43825</v>
      </c>
      <c r="B1217" s="3">
        <v>0.33333333333333331</v>
      </c>
      <c r="C1217">
        <v>1114.73</v>
      </c>
      <c r="D1217" s="9">
        <f t="shared" si="18"/>
        <v>2.22946</v>
      </c>
    </row>
    <row r="1218" spans="1:4" x14ac:dyDescent="0.25">
      <c r="A1218" s="2">
        <v>43825</v>
      </c>
      <c r="B1218" s="3">
        <v>0.35416666666666669</v>
      </c>
      <c r="C1218">
        <v>2727.74</v>
      </c>
      <c r="D1218" s="9">
        <f t="shared" si="18"/>
        <v>5.4554799999999997</v>
      </c>
    </row>
    <row r="1219" spans="1:4" x14ac:dyDescent="0.25">
      <c r="A1219" s="2">
        <v>43825</v>
      </c>
      <c r="B1219" s="3">
        <v>0.375</v>
      </c>
      <c r="C1219">
        <v>3726.12</v>
      </c>
      <c r="D1219" s="9">
        <f t="shared" ref="D1219:D1282" si="19">(C1219/1000)*2</f>
        <v>7.4522399999999998</v>
      </c>
    </row>
    <row r="1220" spans="1:4" x14ac:dyDescent="0.25">
      <c r="A1220" s="2">
        <v>43825</v>
      </c>
      <c r="B1220" s="3">
        <v>0.39583333333333331</v>
      </c>
      <c r="C1220">
        <v>3774.32</v>
      </c>
      <c r="D1220" s="9">
        <f t="shared" si="19"/>
        <v>7.5486400000000007</v>
      </c>
    </row>
    <row r="1221" spans="1:4" x14ac:dyDescent="0.25">
      <c r="A1221" s="2">
        <v>43825</v>
      </c>
      <c r="B1221" s="3">
        <v>0.41666666666666669</v>
      </c>
      <c r="C1221">
        <v>3675.66</v>
      </c>
      <c r="D1221" s="9">
        <f t="shared" si="19"/>
        <v>7.3513199999999994</v>
      </c>
    </row>
    <row r="1222" spans="1:4" x14ac:dyDescent="0.25">
      <c r="A1222" s="2">
        <v>43825</v>
      </c>
      <c r="B1222" s="3">
        <v>0.4375</v>
      </c>
      <c r="C1222">
        <v>3566.94</v>
      </c>
      <c r="D1222" s="9">
        <f t="shared" si="19"/>
        <v>7.1338800000000004</v>
      </c>
    </row>
    <row r="1223" spans="1:4" x14ac:dyDescent="0.25">
      <c r="A1223" s="2">
        <v>43825</v>
      </c>
      <c r="B1223" s="3">
        <v>0.45833333333333331</v>
      </c>
      <c r="C1223">
        <v>3446.27</v>
      </c>
      <c r="D1223" s="9">
        <f t="shared" si="19"/>
        <v>6.8925400000000003</v>
      </c>
    </row>
    <row r="1224" spans="1:4" x14ac:dyDescent="0.25">
      <c r="A1224" s="2">
        <v>43825</v>
      </c>
      <c r="B1224" s="3">
        <v>0.47916666666666669</v>
      </c>
      <c r="C1224">
        <v>3372.1</v>
      </c>
      <c r="D1224" s="9">
        <f t="shared" si="19"/>
        <v>6.7442000000000002</v>
      </c>
    </row>
    <row r="1225" spans="1:4" x14ac:dyDescent="0.25">
      <c r="A1225" s="2">
        <v>43825</v>
      </c>
      <c r="B1225" s="3">
        <v>0.5</v>
      </c>
      <c r="C1225">
        <v>3361.71</v>
      </c>
      <c r="D1225" s="9">
        <f t="shared" si="19"/>
        <v>6.72342</v>
      </c>
    </row>
    <row r="1226" spans="1:4" x14ac:dyDescent="0.25">
      <c r="A1226" s="2">
        <v>43825</v>
      </c>
      <c r="B1226" s="3">
        <v>0.52083333333333337</v>
      </c>
      <c r="C1226">
        <v>3425.43</v>
      </c>
      <c r="D1226" s="9">
        <f t="shared" si="19"/>
        <v>6.8508599999999999</v>
      </c>
    </row>
    <row r="1227" spans="1:4" x14ac:dyDescent="0.25">
      <c r="A1227" s="2">
        <v>43825</v>
      </c>
      <c r="B1227" s="3">
        <v>0.54166666666666663</v>
      </c>
      <c r="C1227">
        <v>3545.91</v>
      </c>
      <c r="D1227" s="9">
        <f t="shared" si="19"/>
        <v>7.0918199999999993</v>
      </c>
    </row>
    <row r="1228" spans="1:4" x14ac:dyDescent="0.25">
      <c r="A1228" s="2">
        <v>43825</v>
      </c>
      <c r="B1228" s="3">
        <v>0.5625</v>
      </c>
      <c r="C1228">
        <v>3718.76</v>
      </c>
      <c r="D1228" s="9">
        <f t="shared" si="19"/>
        <v>7.4375200000000001</v>
      </c>
    </row>
    <row r="1229" spans="1:4" x14ac:dyDescent="0.25">
      <c r="A1229" s="2">
        <v>43825</v>
      </c>
      <c r="B1229" s="3">
        <v>0.58333333333333337</v>
      </c>
      <c r="C1229">
        <v>3886.71</v>
      </c>
      <c r="D1229" s="9">
        <f t="shared" si="19"/>
        <v>7.7734199999999998</v>
      </c>
    </row>
    <row r="1230" spans="1:4" x14ac:dyDescent="0.25">
      <c r="A1230" s="2">
        <v>43825</v>
      </c>
      <c r="B1230" s="3">
        <v>0.60416666666666663</v>
      </c>
      <c r="C1230">
        <v>3990.35</v>
      </c>
      <c r="D1230" s="9">
        <f t="shared" si="19"/>
        <v>7.9806999999999997</v>
      </c>
    </row>
    <row r="1231" spans="1:4" x14ac:dyDescent="0.25">
      <c r="A1231" s="2">
        <v>43825</v>
      </c>
      <c r="B1231" s="3">
        <v>0.625</v>
      </c>
      <c r="C1231">
        <v>4056.09</v>
      </c>
      <c r="D1231" s="9">
        <f t="shared" si="19"/>
        <v>8.1121800000000004</v>
      </c>
    </row>
    <row r="1232" spans="1:4" x14ac:dyDescent="0.25">
      <c r="A1232" s="2">
        <v>43825</v>
      </c>
      <c r="B1232" s="3">
        <v>0.64583333333333337</v>
      </c>
      <c r="C1232">
        <v>3999.16</v>
      </c>
      <c r="D1232" s="9">
        <f t="shared" si="19"/>
        <v>7.9983199999999997</v>
      </c>
    </row>
    <row r="1233" spans="1:4" x14ac:dyDescent="0.25">
      <c r="A1233" s="2">
        <v>43825</v>
      </c>
      <c r="B1233" s="3">
        <v>0.66666666666666663</v>
      </c>
      <c r="C1233">
        <v>3082.56</v>
      </c>
      <c r="D1233" s="9">
        <f t="shared" si="19"/>
        <v>6.1651199999999999</v>
      </c>
    </row>
    <row r="1234" spans="1:4" x14ac:dyDescent="0.25">
      <c r="A1234" s="2">
        <v>43825</v>
      </c>
      <c r="B1234" s="3">
        <v>0.6875</v>
      </c>
      <c r="C1234">
        <v>1386.49</v>
      </c>
      <c r="D1234" s="9">
        <f t="shared" si="19"/>
        <v>2.77298</v>
      </c>
    </row>
    <row r="1235" spans="1:4" x14ac:dyDescent="0.25">
      <c r="A1235" s="2">
        <v>43825</v>
      </c>
      <c r="B1235" s="3">
        <v>0.70833333333333337</v>
      </c>
      <c r="C1235">
        <v>140.52000000000001</v>
      </c>
      <c r="D1235" s="9">
        <f t="shared" si="19"/>
        <v>0.28104000000000001</v>
      </c>
    </row>
    <row r="1236" spans="1:4" x14ac:dyDescent="0.25">
      <c r="A1236" s="2">
        <v>43825</v>
      </c>
      <c r="B1236" s="3">
        <v>0.72916666666666663</v>
      </c>
      <c r="C1236">
        <v>4.49</v>
      </c>
      <c r="D1236" s="9">
        <f t="shared" si="19"/>
        <v>8.9800000000000001E-3</v>
      </c>
    </row>
    <row r="1237" spans="1:4" x14ac:dyDescent="0.25">
      <c r="A1237" s="2">
        <v>43825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43825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43825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43825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43825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43825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43825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43825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43825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43825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43825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43825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43825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43826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43826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43826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43826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43826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43826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43826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43826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43826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43826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43826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43826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43826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43826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43826</v>
      </c>
      <c r="B1264" s="3">
        <v>0.3125</v>
      </c>
      <c r="C1264">
        <v>25.97</v>
      </c>
      <c r="D1264" s="9">
        <f t="shared" si="19"/>
        <v>5.194E-2</v>
      </c>
    </row>
    <row r="1265" spans="1:4" x14ac:dyDescent="0.25">
      <c r="A1265" s="2">
        <v>43826</v>
      </c>
      <c r="B1265" s="3">
        <v>0.33333333333333331</v>
      </c>
      <c r="C1265">
        <v>1043.47</v>
      </c>
      <c r="D1265" s="9">
        <f t="shared" si="19"/>
        <v>2.0869400000000002</v>
      </c>
    </row>
    <row r="1266" spans="1:4" x14ac:dyDescent="0.25">
      <c r="A1266" s="2">
        <v>43826</v>
      </c>
      <c r="B1266" s="3">
        <v>0.35416666666666669</v>
      </c>
      <c r="C1266">
        <v>2688.56</v>
      </c>
      <c r="D1266" s="9">
        <f t="shared" si="19"/>
        <v>5.3771199999999997</v>
      </c>
    </row>
    <row r="1267" spans="1:4" x14ac:dyDescent="0.25">
      <c r="A1267" s="2">
        <v>43826</v>
      </c>
      <c r="B1267" s="3">
        <v>0.375</v>
      </c>
      <c r="C1267">
        <v>3640.4</v>
      </c>
      <c r="D1267" s="9">
        <f t="shared" si="19"/>
        <v>7.2808000000000002</v>
      </c>
    </row>
    <row r="1268" spans="1:4" x14ac:dyDescent="0.25">
      <c r="A1268" s="2">
        <v>43826</v>
      </c>
      <c r="B1268" s="3">
        <v>0.39583333333333331</v>
      </c>
      <c r="C1268">
        <v>3776.88</v>
      </c>
      <c r="D1268" s="9">
        <f t="shared" si="19"/>
        <v>7.5537600000000005</v>
      </c>
    </row>
    <row r="1269" spans="1:4" x14ac:dyDescent="0.25">
      <c r="A1269" s="2">
        <v>43826</v>
      </c>
      <c r="B1269" s="3">
        <v>0.41666666666666669</v>
      </c>
      <c r="C1269">
        <v>3735.81</v>
      </c>
      <c r="D1269" s="9">
        <f t="shared" si="19"/>
        <v>7.4716199999999997</v>
      </c>
    </row>
    <row r="1270" spans="1:4" x14ac:dyDescent="0.25">
      <c r="A1270" s="2">
        <v>43826</v>
      </c>
      <c r="B1270" s="3">
        <v>0.4375</v>
      </c>
      <c r="C1270">
        <v>3631.68</v>
      </c>
      <c r="D1270" s="9">
        <f t="shared" si="19"/>
        <v>7.2633599999999996</v>
      </c>
    </row>
    <row r="1271" spans="1:4" x14ac:dyDescent="0.25">
      <c r="A1271" s="2">
        <v>43826</v>
      </c>
      <c r="B1271" s="3">
        <v>0.45833333333333331</v>
      </c>
      <c r="C1271">
        <v>3370.57</v>
      </c>
      <c r="D1271" s="9">
        <f t="shared" si="19"/>
        <v>6.7411400000000006</v>
      </c>
    </row>
    <row r="1272" spans="1:4" x14ac:dyDescent="0.25">
      <c r="A1272" s="2">
        <v>43826</v>
      </c>
      <c r="B1272" s="3">
        <v>0.47916666666666669</v>
      </c>
      <c r="C1272">
        <v>3256.63</v>
      </c>
      <c r="D1272" s="9">
        <f t="shared" si="19"/>
        <v>6.5132599999999998</v>
      </c>
    </row>
    <row r="1273" spans="1:4" x14ac:dyDescent="0.25">
      <c r="A1273" s="2">
        <v>43826</v>
      </c>
      <c r="B1273" s="3">
        <v>0.5</v>
      </c>
      <c r="C1273">
        <v>2703.51</v>
      </c>
      <c r="D1273" s="9">
        <f t="shared" si="19"/>
        <v>5.4070200000000002</v>
      </c>
    </row>
    <row r="1274" spans="1:4" x14ac:dyDescent="0.25">
      <c r="A1274" s="2">
        <v>43826</v>
      </c>
      <c r="B1274" s="3">
        <v>0.52083333333333337</v>
      </c>
      <c r="C1274">
        <v>2589.89</v>
      </c>
      <c r="D1274" s="9">
        <f t="shared" si="19"/>
        <v>5.1797800000000001</v>
      </c>
    </row>
    <row r="1275" spans="1:4" x14ac:dyDescent="0.25">
      <c r="A1275" s="2">
        <v>43826</v>
      </c>
      <c r="B1275" s="3">
        <v>0.54166666666666663</v>
      </c>
      <c r="C1275">
        <v>2778.03</v>
      </c>
      <c r="D1275" s="9">
        <f t="shared" si="19"/>
        <v>5.5560600000000004</v>
      </c>
    </row>
    <row r="1276" spans="1:4" x14ac:dyDescent="0.25">
      <c r="A1276" s="2">
        <v>43826</v>
      </c>
      <c r="B1276" s="3">
        <v>0.5625</v>
      </c>
      <c r="C1276">
        <v>3329.74</v>
      </c>
      <c r="D1276" s="9">
        <f t="shared" si="19"/>
        <v>6.6594799999999994</v>
      </c>
    </row>
    <row r="1277" spans="1:4" x14ac:dyDescent="0.25">
      <c r="A1277" s="2">
        <v>43826</v>
      </c>
      <c r="B1277" s="3">
        <v>0.58333333333333337</v>
      </c>
      <c r="C1277">
        <v>2379.25</v>
      </c>
      <c r="D1277" s="9">
        <f t="shared" si="19"/>
        <v>4.7584999999999997</v>
      </c>
    </row>
    <row r="1278" spans="1:4" x14ac:dyDescent="0.25">
      <c r="A1278" s="2">
        <v>43826</v>
      </c>
      <c r="B1278" s="3">
        <v>0.60416666666666663</v>
      </c>
      <c r="C1278">
        <v>3821.32</v>
      </c>
      <c r="D1278" s="9">
        <f t="shared" si="19"/>
        <v>7.6426400000000001</v>
      </c>
    </row>
    <row r="1279" spans="1:4" x14ac:dyDescent="0.25">
      <c r="A1279" s="2">
        <v>43826</v>
      </c>
      <c r="B1279" s="3">
        <v>0.625</v>
      </c>
      <c r="C1279">
        <v>1730.73</v>
      </c>
      <c r="D1279" s="9">
        <f t="shared" si="19"/>
        <v>3.4614600000000002</v>
      </c>
    </row>
    <row r="1280" spans="1:4" x14ac:dyDescent="0.25">
      <c r="A1280" s="2">
        <v>43826</v>
      </c>
      <c r="B1280" s="3">
        <v>0.64583333333333337</v>
      </c>
      <c r="C1280">
        <v>1606.05</v>
      </c>
      <c r="D1280" s="9">
        <f t="shared" si="19"/>
        <v>3.2121</v>
      </c>
    </row>
    <row r="1281" spans="1:4" x14ac:dyDescent="0.25">
      <c r="A1281" s="2">
        <v>43826</v>
      </c>
      <c r="B1281" s="3">
        <v>0.66666666666666663</v>
      </c>
      <c r="C1281">
        <v>1903.47</v>
      </c>
      <c r="D1281" s="9">
        <f t="shared" si="19"/>
        <v>3.80694</v>
      </c>
    </row>
    <row r="1282" spans="1:4" x14ac:dyDescent="0.25">
      <c r="A1282" s="2">
        <v>43826</v>
      </c>
      <c r="B1282" s="3">
        <v>0.6875</v>
      </c>
      <c r="C1282">
        <v>914.49</v>
      </c>
      <c r="D1282" s="9">
        <f t="shared" si="19"/>
        <v>1.8289800000000001</v>
      </c>
    </row>
    <row r="1283" spans="1:4" x14ac:dyDescent="0.25">
      <c r="A1283" s="2">
        <v>43826</v>
      </c>
      <c r="B1283" s="3">
        <v>0.70833333333333337</v>
      </c>
      <c r="C1283">
        <v>258.97000000000003</v>
      </c>
      <c r="D1283" s="9">
        <f t="shared" ref="D1283:D1346" si="20">(C1283/1000)*2</f>
        <v>0.51794000000000007</v>
      </c>
    </row>
    <row r="1284" spans="1:4" x14ac:dyDescent="0.25">
      <c r="A1284" s="2">
        <v>43826</v>
      </c>
      <c r="B1284" s="3">
        <v>0.72916666666666663</v>
      </c>
      <c r="C1284">
        <v>4.8099999999999996</v>
      </c>
      <c r="D1284" s="9">
        <f t="shared" si="20"/>
        <v>9.6200000000000001E-3</v>
      </c>
    </row>
    <row r="1285" spans="1:4" x14ac:dyDescent="0.25">
      <c r="A1285" s="2">
        <v>43826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43826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43826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43826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43826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43826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43826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43826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43826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43826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43826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43826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43826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43827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43827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43827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43827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43827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43827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43827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43827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43827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43827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43827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43827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43827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43827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43827</v>
      </c>
      <c r="B1312" s="3">
        <v>0.3125</v>
      </c>
      <c r="C1312">
        <v>46.36</v>
      </c>
      <c r="D1312" s="9">
        <f t="shared" si="20"/>
        <v>9.2719999999999997E-2</v>
      </c>
    </row>
    <row r="1313" spans="1:4" x14ac:dyDescent="0.25">
      <c r="A1313" s="2">
        <v>43827</v>
      </c>
      <c r="B1313" s="3">
        <v>0.33333333333333331</v>
      </c>
      <c r="C1313">
        <v>357.85</v>
      </c>
      <c r="D1313" s="9">
        <f t="shared" si="20"/>
        <v>0.7157</v>
      </c>
    </row>
    <row r="1314" spans="1:4" x14ac:dyDescent="0.25">
      <c r="A1314" s="2">
        <v>43827</v>
      </c>
      <c r="B1314" s="3">
        <v>0.35416666666666669</v>
      </c>
      <c r="C1314">
        <v>174.91</v>
      </c>
      <c r="D1314" s="9">
        <f t="shared" si="20"/>
        <v>0.34982000000000002</v>
      </c>
    </row>
    <row r="1315" spans="1:4" x14ac:dyDescent="0.25">
      <c r="A1315" s="2">
        <v>43827</v>
      </c>
      <c r="B1315" s="3">
        <v>0.375</v>
      </c>
      <c r="C1315">
        <v>195.29</v>
      </c>
      <c r="D1315" s="9">
        <f t="shared" si="20"/>
        <v>0.39057999999999998</v>
      </c>
    </row>
    <row r="1316" spans="1:4" x14ac:dyDescent="0.25">
      <c r="A1316" s="2">
        <v>43827</v>
      </c>
      <c r="B1316" s="3">
        <v>0.39583333333333331</v>
      </c>
      <c r="C1316">
        <v>269.17</v>
      </c>
      <c r="D1316" s="9">
        <f t="shared" si="20"/>
        <v>0.53834000000000004</v>
      </c>
    </row>
    <row r="1317" spans="1:4" x14ac:dyDescent="0.25">
      <c r="A1317" s="2">
        <v>43827</v>
      </c>
      <c r="B1317" s="3">
        <v>0.41666666666666669</v>
      </c>
      <c r="C1317">
        <v>414.03</v>
      </c>
      <c r="D1317" s="9">
        <f t="shared" si="20"/>
        <v>0.82805999999999991</v>
      </c>
    </row>
    <row r="1318" spans="1:4" x14ac:dyDescent="0.25">
      <c r="A1318" s="2">
        <v>43827</v>
      </c>
      <c r="B1318" s="3">
        <v>0.4375</v>
      </c>
      <c r="C1318">
        <v>1146.3</v>
      </c>
      <c r="D1318" s="9">
        <f t="shared" si="20"/>
        <v>2.2925999999999997</v>
      </c>
    </row>
    <row r="1319" spans="1:4" x14ac:dyDescent="0.25">
      <c r="A1319" s="2">
        <v>43827</v>
      </c>
      <c r="B1319" s="3">
        <v>0.45833333333333331</v>
      </c>
      <c r="C1319">
        <v>2322.25</v>
      </c>
      <c r="D1319" s="9">
        <f t="shared" si="20"/>
        <v>4.6444999999999999</v>
      </c>
    </row>
    <row r="1320" spans="1:4" x14ac:dyDescent="0.25">
      <c r="A1320" s="2">
        <v>43827</v>
      </c>
      <c r="B1320" s="3">
        <v>0.47916666666666669</v>
      </c>
      <c r="C1320">
        <v>3372.73</v>
      </c>
      <c r="D1320" s="9">
        <f t="shared" si="20"/>
        <v>6.7454600000000005</v>
      </c>
    </row>
    <row r="1321" spans="1:4" x14ac:dyDescent="0.25">
      <c r="A1321" s="2">
        <v>43827</v>
      </c>
      <c r="B1321" s="3">
        <v>0.5</v>
      </c>
      <c r="C1321">
        <v>3256.29</v>
      </c>
      <c r="D1321" s="9">
        <f t="shared" si="20"/>
        <v>6.5125799999999998</v>
      </c>
    </row>
    <row r="1322" spans="1:4" x14ac:dyDescent="0.25">
      <c r="A1322" s="2">
        <v>43827</v>
      </c>
      <c r="B1322" s="3">
        <v>0.52083333333333337</v>
      </c>
      <c r="C1322">
        <v>4100.5</v>
      </c>
      <c r="D1322" s="9">
        <f t="shared" si="20"/>
        <v>8.2010000000000005</v>
      </c>
    </row>
    <row r="1323" spans="1:4" x14ac:dyDescent="0.25">
      <c r="A1323" s="2">
        <v>43827</v>
      </c>
      <c r="B1323" s="3">
        <v>0.54166666666666663</v>
      </c>
      <c r="C1323">
        <v>3747.62</v>
      </c>
      <c r="D1323" s="9">
        <f t="shared" si="20"/>
        <v>7.4952399999999999</v>
      </c>
    </row>
    <row r="1324" spans="1:4" x14ac:dyDescent="0.25">
      <c r="A1324" s="2">
        <v>43827</v>
      </c>
      <c r="B1324" s="3">
        <v>0.5625</v>
      </c>
      <c r="C1324">
        <v>2461.04</v>
      </c>
      <c r="D1324" s="9">
        <f t="shared" si="20"/>
        <v>4.9220800000000002</v>
      </c>
    </row>
    <row r="1325" spans="1:4" x14ac:dyDescent="0.25">
      <c r="A1325" s="2">
        <v>43827</v>
      </c>
      <c r="B1325" s="3">
        <v>0.58333333333333337</v>
      </c>
      <c r="C1325">
        <v>1155.31</v>
      </c>
      <c r="D1325" s="9">
        <f t="shared" si="20"/>
        <v>2.3106199999999997</v>
      </c>
    </row>
    <row r="1326" spans="1:4" x14ac:dyDescent="0.25">
      <c r="A1326" s="2">
        <v>43827</v>
      </c>
      <c r="B1326" s="3">
        <v>0.60416666666666663</v>
      </c>
      <c r="C1326">
        <v>510.96</v>
      </c>
      <c r="D1326" s="9">
        <f t="shared" si="20"/>
        <v>1.0219199999999999</v>
      </c>
    </row>
    <row r="1327" spans="1:4" x14ac:dyDescent="0.25">
      <c r="A1327" s="2">
        <v>43827</v>
      </c>
      <c r="B1327" s="3">
        <v>0.625</v>
      </c>
      <c r="C1327">
        <v>436.83</v>
      </c>
      <c r="D1327" s="9">
        <f t="shared" si="20"/>
        <v>0.87365999999999999</v>
      </c>
    </row>
    <row r="1328" spans="1:4" x14ac:dyDescent="0.25">
      <c r="A1328" s="2">
        <v>43827</v>
      </c>
      <c r="B1328" s="3">
        <v>0.64583333333333337</v>
      </c>
      <c r="C1328">
        <v>401.44</v>
      </c>
      <c r="D1328" s="9">
        <f t="shared" si="20"/>
        <v>0.80288000000000004</v>
      </c>
    </row>
    <row r="1329" spans="1:4" x14ac:dyDescent="0.25">
      <c r="A1329" s="2">
        <v>43827</v>
      </c>
      <c r="B1329" s="3">
        <v>0.66666666666666663</v>
      </c>
      <c r="C1329">
        <v>304.02999999999997</v>
      </c>
      <c r="D1329" s="9">
        <f t="shared" si="20"/>
        <v>0.60805999999999993</v>
      </c>
    </row>
    <row r="1330" spans="1:4" x14ac:dyDescent="0.25">
      <c r="A1330" s="2">
        <v>43827</v>
      </c>
      <c r="B1330" s="3">
        <v>0.6875</v>
      </c>
      <c r="C1330">
        <v>302.33999999999997</v>
      </c>
      <c r="D1330" s="9">
        <f t="shared" si="20"/>
        <v>0.60468</v>
      </c>
    </row>
    <row r="1331" spans="1:4" x14ac:dyDescent="0.25">
      <c r="A1331" s="2">
        <v>43827</v>
      </c>
      <c r="B1331" s="3">
        <v>0.70833333333333337</v>
      </c>
      <c r="C1331">
        <v>62.46</v>
      </c>
      <c r="D1331" s="9">
        <f t="shared" si="20"/>
        <v>0.12492</v>
      </c>
    </row>
    <row r="1332" spans="1:4" x14ac:dyDescent="0.25">
      <c r="A1332" s="2">
        <v>43827</v>
      </c>
      <c r="B1332" s="3">
        <v>0.72916666666666663</v>
      </c>
      <c r="C1332">
        <v>2.15</v>
      </c>
      <c r="D1332" s="9">
        <f t="shared" si="20"/>
        <v>4.3E-3</v>
      </c>
    </row>
    <row r="1333" spans="1:4" x14ac:dyDescent="0.25">
      <c r="A1333" s="2">
        <v>43827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43827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43827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43827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43827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43827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43827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43827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43827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43827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43827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43827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43827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43828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43828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43828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43828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43828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43828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43828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43828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43828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43828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43828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43828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43828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43828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43828</v>
      </c>
      <c r="B1360" s="3">
        <v>0.3125</v>
      </c>
      <c r="C1360">
        <v>93.4</v>
      </c>
      <c r="D1360" s="9">
        <f t="shared" si="21"/>
        <v>0.18680000000000002</v>
      </c>
    </row>
    <row r="1361" spans="1:4" x14ac:dyDescent="0.25">
      <c r="A1361" s="2">
        <v>43828</v>
      </c>
      <c r="B1361" s="3">
        <v>0.33333333333333331</v>
      </c>
      <c r="C1361">
        <v>1134.1600000000001</v>
      </c>
      <c r="D1361" s="9">
        <f t="shared" si="21"/>
        <v>2.2683200000000001</v>
      </c>
    </row>
    <row r="1362" spans="1:4" x14ac:dyDescent="0.25">
      <c r="A1362" s="2">
        <v>43828</v>
      </c>
      <c r="B1362" s="3">
        <v>0.35416666666666669</v>
      </c>
      <c r="C1362">
        <v>2877.51</v>
      </c>
      <c r="D1362" s="9">
        <f t="shared" si="21"/>
        <v>5.75502</v>
      </c>
    </row>
    <row r="1363" spans="1:4" x14ac:dyDescent="0.25">
      <c r="A1363" s="2">
        <v>43828</v>
      </c>
      <c r="B1363" s="3">
        <v>0.375</v>
      </c>
      <c r="C1363">
        <v>4043.5</v>
      </c>
      <c r="D1363" s="9">
        <f t="shared" si="21"/>
        <v>8.0869999999999997</v>
      </c>
    </row>
    <row r="1364" spans="1:4" x14ac:dyDescent="0.25">
      <c r="A1364" s="2">
        <v>43828</v>
      </c>
      <c r="B1364" s="3">
        <v>0.39583333333333331</v>
      </c>
      <c r="C1364">
        <v>4138.8999999999996</v>
      </c>
      <c r="D1364" s="9">
        <f t="shared" si="21"/>
        <v>8.2777999999999992</v>
      </c>
    </row>
    <row r="1365" spans="1:4" x14ac:dyDescent="0.25">
      <c r="A1365" s="2">
        <v>43828</v>
      </c>
      <c r="B1365" s="3">
        <v>0.41666666666666669</v>
      </c>
      <c r="C1365">
        <v>4032.56</v>
      </c>
      <c r="D1365" s="9">
        <f t="shared" si="21"/>
        <v>8.0651200000000003</v>
      </c>
    </row>
    <row r="1366" spans="1:4" x14ac:dyDescent="0.25">
      <c r="A1366" s="2">
        <v>43828</v>
      </c>
      <c r="B1366" s="3">
        <v>0.4375</v>
      </c>
      <c r="C1366">
        <v>3949.32</v>
      </c>
      <c r="D1366" s="9">
        <f t="shared" si="21"/>
        <v>7.8986400000000003</v>
      </c>
    </row>
    <row r="1367" spans="1:4" x14ac:dyDescent="0.25">
      <c r="A1367" s="2">
        <v>43828</v>
      </c>
      <c r="B1367" s="3">
        <v>0.45833333333333331</v>
      </c>
      <c r="C1367">
        <v>3846.93</v>
      </c>
      <c r="D1367" s="9">
        <f t="shared" si="21"/>
        <v>7.6938599999999999</v>
      </c>
    </row>
    <row r="1368" spans="1:4" x14ac:dyDescent="0.25">
      <c r="A1368" s="2">
        <v>43828</v>
      </c>
      <c r="B1368" s="3">
        <v>0.47916666666666669</v>
      </c>
      <c r="C1368">
        <v>3765.77</v>
      </c>
      <c r="D1368" s="9">
        <f t="shared" si="21"/>
        <v>7.5315399999999997</v>
      </c>
    </row>
    <row r="1369" spans="1:4" x14ac:dyDescent="0.25">
      <c r="A1369" s="2">
        <v>43828</v>
      </c>
      <c r="B1369" s="3">
        <v>0.5</v>
      </c>
      <c r="C1369">
        <v>3745.55</v>
      </c>
      <c r="D1369" s="9">
        <f t="shared" si="21"/>
        <v>7.4911000000000003</v>
      </c>
    </row>
    <row r="1370" spans="1:4" x14ac:dyDescent="0.25">
      <c r="A1370" s="2">
        <v>43828</v>
      </c>
      <c r="B1370" s="3">
        <v>0.52083333333333337</v>
      </c>
      <c r="C1370">
        <v>3783.13</v>
      </c>
      <c r="D1370" s="9">
        <f t="shared" si="21"/>
        <v>7.5662600000000007</v>
      </c>
    </row>
    <row r="1371" spans="1:4" x14ac:dyDescent="0.25">
      <c r="A1371" s="2">
        <v>43828</v>
      </c>
      <c r="B1371" s="3">
        <v>0.54166666666666663</v>
      </c>
      <c r="C1371">
        <v>3876.04</v>
      </c>
      <c r="D1371" s="9">
        <f t="shared" si="21"/>
        <v>7.7520800000000003</v>
      </c>
    </row>
    <row r="1372" spans="1:4" x14ac:dyDescent="0.25">
      <c r="A1372" s="2">
        <v>43828</v>
      </c>
      <c r="B1372" s="3">
        <v>0.5625</v>
      </c>
      <c r="C1372">
        <v>4021.65</v>
      </c>
      <c r="D1372" s="9">
        <f t="shared" si="21"/>
        <v>8.0433000000000003</v>
      </c>
    </row>
    <row r="1373" spans="1:4" x14ac:dyDescent="0.25">
      <c r="A1373" s="2">
        <v>43828</v>
      </c>
      <c r="B1373" s="3">
        <v>0.58333333333333337</v>
      </c>
      <c r="C1373">
        <v>4178.3599999999997</v>
      </c>
      <c r="D1373" s="9">
        <f t="shared" si="21"/>
        <v>8.3567199999999993</v>
      </c>
    </row>
    <row r="1374" spans="1:4" x14ac:dyDescent="0.25">
      <c r="A1374" s="2">
        <v>43828</v>
      </c>
      <c r="B1374" s="3">
        <v>0.60416666666666663</v>
      </c>
      <c r="C1374">
        <v>4322.01</v>
      </c>
      <c r="D1374" s="9">
        <f t="shared" si="21"/>
        <v>8.6440200000000011</v>
      </c>
    </row>
    <row r="1375" spans="1:4" x14ac:dyDescent="0.25">
      <c r="A1375" s="2">
        <v>43828</v>
      </c>
      <c r="B1375" s="3">
        <v>0.625</v>
      </c>
      <c r="C1375">
        <v>4387.7700000000004</v>
      </c>
      <c r="D1375" s="9">
        <f t="shared" si="21"/>
        <v>8.7755400000000012</v>
      </c>
    </row>
    <row r="1376" spans="1:4" x14ac:dyDescent="0.25">
      <c r="A1376" s="2">
        <v>43828</v>
      </c>
      <c r="B1376" s="3">
        <v>0.64583333333333337</v>
      </c>
      <c r="C1376">
        <v>4368.97</v>
      </c>
      <c r="D1376" s="9">
        <f t="shared" si="21"/>
        <v>8.73794</v>
      </c>
    </row>
    <row r="1377" spans="1:4" x14ac:dyDescent="0.25">
      <c r="A1377" s="2">
        <v>43828</v>
      </c>
      <c r="B1377" s="3">
        <v>0.66666666666666663</v>
      </c>
      <c r="C1377">
        <v>3520.85</v>
      </c>
      <c r="D1377" s="9">
        <f t="shared" si="21"/>
        <v>7.0416999999999996</v>
      </c>
    </row>
    <row r="1378" spans="1:4" x14ac:dyDescent="0.25">
      <c r="A1378" s="2">
        <v>43828</v>
      </c>
      <c r="B1378" s="3">
        <v>0.6875</v>
      </c>
      <c r="C1378">
        <v>1686.07</v>
      </c>
      <c r="D1378" s="9">
        <f t="shared" si="21"/>
        <v>3.3721399999999999</v>
      </c>
    </row>
    <row r="1379" spans="1:4" x14ac:dyDescent="0.25">
      <c r="A1379" s="2">
        <v>43828</v>
      </c>
      <c r="B1379" s="3">
        <v>0.70833333333333337</v>
      </c>
      <c r="C1379">
        <v>194.61</v>
      </c>
      <c r="D1379" s="9">
        <f t="shared" si="21"/>
        <v>0.38922000000000001</v>
      </c>
    </row>
    <row r="1380" spans="1:4" x14ac:dyDescent="0.25">
      <c r="A1380" s="2">
        <v>43828</v>
      </c>
      <c r="B1380" s="3">
        <v>0.72916666666666663</v>
      </c>
      <c r="C1380">
        <v>5.51</v>
      </c>
      <c r="D1380" s="9">
        <f t="shared" si="21"/>
        <v>1.102E-2</v>
      </c>
    </row>
    <row r="1381" spans="1:4" x14ac:dyDescent="0.25">
      <c r="A1381" s="2">
        <v>43828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43828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43828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43828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43828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43828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43828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43828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43828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43828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43828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43828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43828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43829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43829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43829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43829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43829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43829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43829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43829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43829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43829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43829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43829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43829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43829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43829</v>
      </c>
      <c r="B1408" s="3">
        <v>0.3125</v>
      </c>
      <c r="C1408">
        <v>118.99</v>
      </c>
      <c r="D1408" s="9">
        <f t="shared" si="21"/>
        <v>0.23798</v>
      </c>
    </row>
    <row r="1409" spans="1:4" x14ac:dyDescent="0.25">
      <c r="A1409" s="2">
        <v>43829</v>
      </c>
      <c r="B1409" s="3">
        <v>0.33333333333333331</v>
      </c>
      <c r="C1409">
        <v>1169.95</v>
      </c>
      <c r="D1409" s="9">
        <f t="shared" si="21"/>
        <v>2.3399000000000001</v>
      </c>
    </row>
    <row r="1410" spans="1:4" x14ac:dyDescent="0.25">
      <c r="A1410" s="2">
        <v>43829</v>
      </c>
      <c r="B1410" s="3">
        <v>0.35416666666666669</v>
      </c>
      <c r="C1410">
        <v>2809.09</v>
      </c>
      <c r="D1410" s="9">
        <f t="shared" si="21"/>
        <v>5.6181800000000006</v>
      </c>
    </row>
    <row r="1411" spans="1:4" x14ac:dyDescent="0.25">
      <c r="A1411" s="2">
        <v>43829</v>
      </c>
      <c r="B1411" s="3">
        <v>0.375</v>
      </c>
      <c r="C1411">
        <v>3884.17</v>
      </c>
      <c r="D1411" s="9">
        <f t="shared" ref="D1411:D1474" si="22">(C1411/1000)*2</f>
        <v>7.7683400000000002</v>
      </c>
    </row>
    <row r="1412" spans="1:4" x14ac:dyDescent="0.25">
      <c r="A1412" s="2">
        <v>43829</v>
      </c>
      <c r="B1412" s="3">
        <v>0.39583333333333331</v>
      </c>
      <c r="C1412">
        <v>3940.82</v>
      </c>
      <c r="D1412" s="9">
        <f t="shared" si="22"/>
        <v>7.88164</v>
      </c>
    </row>
    <row r="1413" spans="1:4" x14ac:dyDescent="0.25">
      <c r="A1413" s="2">
        <v>43829</v>
      </c>
      <c r="B1413" s="3">
        <v>0.41666666666666669</v>
      </c>
      <c r="C1413">
        <v>3873.99</v>
      </c>
      <c r="D1413" s="9">
        <f t="shared" si="22"/>
        <v>7.7479799999999992</v>
      </c>
    </row>
    <row r="1414" spans="1:4" x14ac:dyDescent="0.25">
      <c r="A1414" s="2">
        <v>43829</v>
      </c>
      <c r="B1414" s="3">
        <v>0.4375</v>
      </c>
      <c r="C1414">
        <v>3779.23</v>
      </c>
      <c r="D1414" s="9">
        <f t="shared" si="22"/>
        <v>7.5584600000000002</v>
      </c>
    </row>
    <row r="1415" spans="1:4" x14ac:dyDescent="0.25">
      <c r="A1415" s="2">
        <v>43829</v>
      </c>
      <c r="B1415" s="3">
        <v>0.45833333333333331</v>
      </c>
      <c r="C1415">
        <v>3656.22</v>
      </c>
      <c r="D1415" s="9">
        <f t="shared" si="22"/>
        <v>7.3124399999999996</v>
      </c>
    </row>
    <row r="1416" spans="1:4" x14ac:dyDescent="0.25">
      <c r="A1416" s="2">
        <v>43829</v>
      </c>
      <c r="B1416" s="3">
        <v>0.47916666666666669</v>
      </c>
      <c r="C1416">
        <v>3568.45</v>
      </c>
      <c r="D1416" s="9">
        <f t="shared" si="22"/>
        <v>7.1368999999999998</v>
      </c>
    </row>
    <row r="1417" spans="1:4" x14ac:dyDescent="0.25">
      <c r="A1417" s="2">
        <v>43829</v>
      </c>
      <c r="B1417" s="3">
        <v>0.5</v>
      </c>
      <c r="C1417">
        <v>3555.26</v>
      </c>
      <c r="D1417" s="9">
        <f t="shared" si="22"/>
        <v>7.1105200000000002</v>
      </c>
    </row>
    <row r="1418" spans="1:4" x14ac:dyDescent="0.25">
      <c r="A1418" s="2">
        <v>43829</v>
      </c>
      <c r="B1418" s="3">
        <v>0.52083333333333337</v>
      </c>
      <c r="C1418">
        <v>3597.33</v>
      </c>
      <c r="D1418" s="9">
        <f t="shared" si="22"/>
        <v>7.1946599999999998</v>
      </c>
    </row>
    <row r="1419" spans="1:4" x14ac:dyDescent="0.25">
      <c r="A1419" s="2">
        <v>43829</v>
      </c>
      <c r="B1419" s="3">
        <v>0.54166666666666663</v>
      </c>
      <c r="C1419">
        <v>3707.22</v>
      </c>
      <c r="D1419" s="9">
        <f t="shared" si="22"/>
        <v>7.4144399999999999</v>
      </c>
    </row>
    <row r="1420" spans="1:4" x14ac:dyDescent="0.25">
      <c r="A1420" s="2">
        <v>43829</v>
      </c>
      <c r="B1420" s="3">
        <v>0.5625</v>
      </c>
      <c r="C1420">
        <v>3863.57</v>
      </c>
      <c r="D1420" s="9">
        <f t="shared" si="22"/>
        <v>7.7271400000000003</v>
      </c>
    </row>
    <row r="1421" spans="1:4" x14ac:dyDescent="0.25">
      <c r="A1421" s="2">
        <v>43829</v>
      </c>
      <c r="B1421" s="3">
        <v>0.58333333333333337</v>
      </c>
      <c r="C1421">
        <v>4007.79</v>
      </c>
      <c r="D1421" s="9">
        <f t="shared" si="22"/>
        <v>8.0155799999999999</v>
      </c>
    </row>
    <row r="1422" spans="1:4" x14ac:dyDescent="0.25">
      <c r="A1422" s="2">
        <v>43829</v>
      </c>
      <c r="B1422" s="3">
        <v>0.60416666666666663</v>
      </c>
      <c r="C1422">
        <v>4146.66</v>
      </c>
      <c r="D1422" s="9">
        <f t="shared" si="22"/>
        <v>8.2933199999999996</v>
      </c>
    </row>
    <row r="1423" spans="1:4" x14ac:dyDescent="0.25">
      <c r="A1423" s="2">
        <v>43829</v>
      </c>
      <c r="B1423" s="3">
        <v>0.625</v>
      </c>
      <c r="C1423">
        <v>4239.63</v>
      </c>
      <c r="D1423" s="9">
        <f t="shared" si="22"/>
        <v>8.47926</v>
      </c>
    </row>
    <row r="1424" spans="1:4" x14ac:dyDescent="0.25">
      <c r="A1424" s="2">
        <v>43829</v>
      </c>
      <c r="B1424" s="3">
        <v>0.64583333333333337</v>
      </c>
      <c r="C1424">
        <v>4254.38</v>
      </c>
      <c r="D1424" s="9">
        <f t="shared" si="22"/>
        <v>8.5087600000000005</v>
      </c>
    </row>
    <row r="1425" spans="1:4" x14ac:dyDescent="0.25">
      <c r="A1425" s="2">
        <v>43829</v>
      </c>
      <c r="B1425" s="3">
        <v>0.66666666666666663</v>
      </c>
      <c r="C1425">
        <v>3438.49</v>
      </c>
      <c r="D1425" s="9">
        <f t="shared" si="22"/>
        <v>6.8769799999999996</v>
      </c>
    </row>
    <row r="1426" spans="1:4" x14ac:dyDescent="0.25">
      <c r="A1426" s="2">
        <v>43829</v>
      </c>
      <c r="B1426" s="3">
        <v>0.6875</v>
      </c>
      <c r="C1426">
        <v>1669.14</v>
      </c>
      <c r="D1426" s="9">
        <f t="shared" si="22"/>
        <v>3.3382800000000001</v>
      </c>
    </row>
    <row r="1427" spans="1:4" x14ac:dyDescent="0.25">
      <c r="A1427" s="2">
        <v>43829</v>
      </c>
      <c r="B1427" s="3">
        <v>0.70833333333333337</v>
      </c>
      <c r="C1427">
        <v>236.41</v>
      </c>
      <c r="D1427" s="9">
        <f t="shared" si="22"/>
        <v>0.47282000000000002</v>
      </c>
    </row>
    <row r="1428" spans="1:4" x14ac:dyDescent="0.25">
      <c r="A1428" s="2">
        <v>43829</v>
      </c>
      <c r="B1428" s="3">
        <v>0.72916666666666663</v>
      </c>
      <c r="C1428">
        <v>9.19</v>
      </c>
      <c r="D1428" s="9">
        <f t="shared" si="22"/>
        <v>1.8380000000000001E-2</v>
      </c>
    </row>
    <row r="1429" spans="1:4" x14ac:dyDescent="0.25">
      <c r="A1429" s="2">
        <v>43829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43829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43829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43829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43829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43829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43829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43829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43829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43829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43829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43829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43829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43830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43830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43830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43830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43830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43830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43830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43830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43830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43830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43830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43830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43830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43830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43830</v>
      </c>
      <c r="B1456" s="3">
        <v>0.3125</v>
      </c>
      <c r="C1456">
        <v>78.97</v>
      </c>
      <c r="D1456" s="9">
        <f t="shared" si="22"/>
        <v>0.15794</v>
      </c>
    </row>
    <row r="1457" spans="1:4" x14ac:dyDescent="0.25">
      <c r="A1457" s="2">
        <v>43830</v>
      </c>
      <c r="B1457" s="3">
        <v>0.33333333333333331</v>
      </c>
      <c r="C1457">
        <v>554.79</v>
      </c>
      <c r="D1457" s="9">
        <f t="shared" si="22"/>
        <v>1.10958</v>
      </c>
    </row>
    <row r="1458" spans="1:4" x14ac:dyDescent="0.25">
      <c r="A1458" s="2">
        <v>43830</v>
      </c>
      <c r="B1458" s="3">
        <v>0.35416666666666669</v>
      </c>
      <c r="C1458">
        <v>2769.5</v>
      </c>
      <c r="D1458" s="9">
        <f t="shared" si="22"/>
        <v>5.5389999999999997</v>
      </c>
    </row>
    <row r="1459" spans="1:4" x14ac:dyDescent="0.25">
      <c r="A1459" s="2">
        <v>43830</v>
      </c>
      <c r="B1459" s="3">
        <v>0.375</v>
      </c>
      <c r="C1459">
        <v>3832.31</v>
      </c>
      <c r="D1459" s="9">
        <f t="shared" si="22"/>
        <v>7.6646200000000002</v>
      </c>
    </row>
    <row r="1460" spans="1:4" x14ac:dyDescent="0.25">
      <c r="A1460" s="2">
        <v>43830</v>
      </c>
      <c r="B1460" s="3">
        <v>0.39583333333333331</v>
      </c>
      <c r="C1460">
        <v>3884.58</v>
      </c>
      <c r="D1460" s="9">
        <f t="shared" si="22"/>
        <v>7.7691600000000003</v>
      </c>
    </row>
    <row r="1461" spans="1:4" x14ac:dyDescent="0.25">
      <c r="A1461" s="2">
        <v>43830</v>
      </c>
      <c r="B1461" s="3">
        <v>0.41666666666666669</v>
      </c>
      <c r="C1461">
        <v>3535.05</v>
      </c>
      <c r="D1461" s="9">
        <f t="shared" si="22"/>
        <v>7.0701000000000001</v>
      </c>
    </row>
    <row r="1462" spans="1:4" x14ac:dyDescent="0.25">
      <c r="A1462" s="2">
        <v>43830</v>
      </c>
      <c r="B1462" s="3">
        <v>0.4375</v>
      </c>
      <c r="C1462">
        <v>3107.94</v>
      </c>
      <c r="D1462" s="9">
        <f t="shared" si="22"/>
        <v>6.2158800000000003</v>
      </c>
    </row>
    <row r="1463" spans="1:4" x14ac:dyDescent="0.25">
      <c r="A1463" s="2">
        <v>43830</v>
      </c>
      <c r="B1463" s="3">
        <v>0.45833333333333331</v>
      </c>
      <c r="C1463">
        <v>3616.44</v>
      </c>
      <c r="D1463" s="9">
        <f t="shared" si="22"/>
        <v>7.2328799999999998</v>
      </c>
    </row>
    <row r="1464" spans="1:4" x14ac:dyDescent="0.25">
      <c r="A1464" s="2">
        <v>43830</v>
      </c>
      <c r="B1464" s="3">
        <v>0.47916666666666669</v>
      </c>
      <c r="C1464">
        <v>3258.54</v>
      </c>
      <c r="D1464" s="9">
        <f t="shared" si="22"/>
        <v>6.51708</v>
      </c>
    </row>
    <row r="1465" spans="1:4" x14ac:dyDescent="0.25">
      <c r="A1465" s="2">
        <v>43830</v>
      </c>
      <c r="B1465" s="3">
        <v>0.5</v>
      </c>
      <c r="C1465">
        <v>3198.61</v>
      </c>
      <c r="D1465" s="9">
        <f t="shared" si="22"/>
        <v>6.3972199999999999</v>
      </c>
    </row>
    <row r="1466" spans="1:4" x14ac:dyDescent="0.25">
      <c r="A1466" s="2">
        <v>43830</v>
      </c>
      <c r="B1466" s="3">
        <v>0.52083333333333337</v>
      </c>
      <c r="C1466">
        <v>3487.31</v>
      </c>
      <c r="D1466" s="9">
        <f t="shared" si="22"/>
        <v>6.9746199999999998</v>
      </c>
    </row>
    <row r="1467" spans="1:4" x14ac:dyDescent="0.25">
      <c r="A1467" s="2">
        <v>43830</v>
      </c>
      <c r="B1467" s="3">
        <v>0.54166666666666663</v>
      </c>
      <c r="C1467">
        <v>3673.86</v>
      </c>
      <c r="D1467" s="9">
        <f t="shared" si="22"/>
        <v>7.3477200000000007</v>
      </c>
    </row>
    <row r="1468" spans="1:4" x14ac:dyDescent="0.25">
      <c r="A1468" s="2">
        <v>43830</v>
      </c>
      <c r="B1468" s="3">
        <v>0.5625</v>
      </c>
      <c r="C1468">
        <v>3800.67</v>
      </c>
      <c r="D1468" s="9">
        <f t="shared" si="22"/>
        <v>7.6013400000000004</v>
      </c>
    </row>
    <row r="1469" spans="1:4" x14ac:dyDescent="0.25">
      <c r="A1469" s="2">
        <v>43830</v>
      </c>
      <c r="B1469" s="3">
        <v>0.58333333333333337</v>
      </c>
      <c r="C1469">
        <v>3962.01</v>
      </c>
      <c r="D1469" s="9">
        <f t="shared" si="22"/>
        <v>7.9240200000000005</v>
      </c>
    </row>
    <row r="1470" spans="1:4" x14ac:dyDescent="0.25">
      <c r="A1470" s="2">
        <v>43830</v>
      </c>
      <c r="B1470" s="3">
        <v>0.60416666666666663</v>
      </c>
      <c r="C1470">
        <v>4088.48</v>
      </c>
      <c r="D1470" s="9">
        <f t="shared" si="22"/>
        <v>8.1769599999999993</v>
      </c>
    </row>
    <row r="1471" spans="1:4" x14ac:dyDescent="0.25">
      <c r="A1471" s="2">
        <v>43830</v>
      </c>
      <c r="B1471" s="3">
        <v>0.625</v>
      </c>
      <c r="C1471">
        <v>4158.8500000000004</v>
      </c>
      <c r="D1471" s="9">
        <f t="shared" si="22"/>
        <v>8.3177000000000003</v>
      </c>
    </row>
    <row r="1472" spans="1:4" x14ac:dyDescent="0.25">
      <c r="A1472" s="2">
        <v>43830</v>
      </c>
      <c r="B1472" s="3">
        <v>0.64583333333333337</v>
      </c>
      <c r="C1472">
        <v>4113.7700000000004</v>
      </c>
      <c r="D1472" s="9">
        <f t="shared" si="22"/>
        <v>8.2275400000000012</v>
      </c>
    </row>
    <row r="1473" spans="1:4" x14ac:dyDescent="0.25">
      <c r="A1473" s="2">
        <v>43830</v>
      </c>
      <c r="B1473" s="3">
        <v>0.66666666666666663</v>
      </c>
      <c r="C1473">
        <v>3364.65</v>
      </c>
      <c r="D1473" s="9">
        <f t="shared" si="22"/>
        <v>6.7293000000000003</v>
      </c>
    </row>
    <row r="1474" spans="1:4" x14ac:dyDescent="0.25">
      <c r="A1474" s="2">
        <v>43830</v>
      </c>
      <c r="B1474" s="3">
        <v>0.6875</v>
      </c>
      <c r="C1474">
        <v>1604.7</v>
      </c>
      <c r="D1474" s="9">
        <f t="shared" si="22"/>
        <v>3.2094</v>
      </c>
    </row>
    <row r="1475" spans="1:4" x14ac:dyDescent="0.25">
      <c r="A1475" s="2">
        <v>43830</v>
      </c>
      <c r="B1475" s="3">
        <v>0.70833333333333337</v>
      </c>
      <c r="C1475">
        <v>143.58000000000001</v>
      </c>
      <c r="D1475" s="9">
        <f t="shared" ref="D1475:D1489" si="23">(C1475/1000)*2</f>
        <v>0.28716000000000003</v>
      </c>
    </row>
    <row r="1476" spans="1:4" x14ac:dyDescent="0.25">
      <c r="A1476" s="2">
        <v>43830</v>
      </c>
      <c r="B1476" s="3">
        <v>0.72916666666666663</v>
      </c>
      <c r="C1476">
        <v>7.34</v>
      </c>
      <c r="D1476" s="9">
        <f t="shared" si="23"/>
        <v>1.468E-2</v>
      </c>
    </row>
    <row r="1477" spans="1:4" x14ac:dyDescent="0.25">
      <c r="A1477" s="2">
        <v>43830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43830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43830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43830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43830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43830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43830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43830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43830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43830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43830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43830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43830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7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2019</vt:lpstr>
      <vt:lpstr>Feb 2019</vt:lpstr>
      <vt:lpstr>Mar 2019</vt:lpstr>
      <vt:lpstr>Apr 2019</vt:lpstr>
      <vt:lpstr>May 2019</vt:lpstr>
      <vt:lpstr>Jun 2019</vt:lpstr>
      <vt:lpstr>Jul 2019</vt:lpstr>
      <vt:lpstr>Aug 2019</vt:lpstr>
      <vt:lpstr>Sep 2019</vt:lpstr>
      <vt:lpstr>Oct 2019</vt:lpstr>
      <vt:lpstr>Nov 2019</vt:lpstr>
      <vt:lpstr>Dec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2021-10-06T16:24:17Z</dcterms:created>
  <dcterms:modified xsi:type="dcterms:W3CDTF">2021-10-06T16:24:23Z</dcterms:modified>
</cp:coreProperties>
</file>